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12-2024/"/>
    </mc:Choice>
  </mc:AlternateContent>
  <xr:revisionPtr revIDLastSave="4" documentId="13_ncr:1_{502510F1-AB58-4BD3-ADD7-A6FDC17B4BD1}" xr6:coauthVersionLast="47" xr6:coauthVersionMax="47" xr10:uidLastSave="{86276761-1250-404F-9B37-D993C0B112F2}"/>
  <bookViews>
    <workbookView xWindow="-120" yWindow="-120" windowWidth="29040" windowHeight="15720" tabRatio="827" firstSheet="1" activeTab="1"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<sst xmlns="http://schemas.openxmlformats.org/spreadsheetml/2006/main" count="10" uniqueCount="10">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</sst>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CD-465B-B055-1F07F45192A7}"/>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'Bitkom-ifo-Digitalindex'!$B$3:$B$227</c:f>
              <c:numCache>
                <c:formatCode>0.0</c:formatCode>
                <c:ptCount val="225"/>
                <c:pt idx="0">
                  <c:v>21.48750224958772</c:v>
                </c:pt>
                <c:pt idx="1">
                  <c:v>27.194643200977112</c:v>
                </c:pt>
                <c:pt idx="2">
                  <c:v>29.930561452820427</c:v>
                </c:pt>
                <c:pt idx="3">
                  <c:v>29.481072367563371</c:v>
                </c:pt>
                <c:pt idx="4">
                  <c:v>26.269648055460607</c:v>
                </c:pt>
                <c:pt idx="5">
                  <c:v>28.085425891148162</c:v>
                </c:pt>
                <c:pt idx="6">
                  <c:v>23.306489164660718</c:v>
                </c:pt>
                <c:pt idx="7">
                  <c:v>24.956444444388353</c:v>
                </c:pt>
                <c:pt idx="8">
                  <c:v>21.509329038219875</c:v>
                </c:pt>
                <c:pt idx="9">
                  <c:v>23.44277224897624</c:v>
                </c:pt>
                <c:pt idx="10">
                  <c:v>30.903982762839831</c:v>
                </c:pt>
                <c:pt idx="11">
                  <c:v>32.417739325641918</c:v>
                </c:pt>
                <c:pt idx="12">
                  <c:v>34.200547165341419</c:v>
                </c:pt>
                <c:pt idx="13">
                  <c:v>34.207549649809664</c:v>
                </c:pt>
                <c:pt idx="14">
                  <c:v>33.508575095290524</c:v>
                </c:pt>
                <c:pt idx="15">
                  <c:v>32.900628500885006</c:v>
                </c:pt>
                <c:pt idx="16">
                  <c:v>34.048838807395867</c:v>
                </c:pt>
                <c:pt idx="17">
                  <c:v>33.665222137720264</c:v>
                </c:pt>
                <c:pt idx="18">
                  <c:v>36.845382515538262</c:v>
                </c:pt>
                <c:pt idx="19">
                  <c:v>32.260426838950792</c:v>
                </c:pt>
                <c:pt idx="20">
                  <c:v>30.304649065527684</c:v>
                </c:pt>
                <c:pt idx="21">
                  <c:v>28.605419103263301</c:v>
                </c:pt>
                <c:pt idx="22">
                  <c:v>30.078197889312975</c:v>
                </c:pt>
                <c:pt idx="23">
                  <c:v>29.3251903689725</c:v>
                </c:pt>
                <c:pt idx="24">
                  <c:v>22.398459113749936</c:v>
                </c:pt>
                <c:pt idx="25">
                  <c:v>22.506340046655993</c:v>
                </c:pt>
                <c:pt idx="26">
                  <c:v>25.299231772611449</c:v>
                </c:pt>
                <c:pt idx="27">
                  <c:v>18.728519397165428</c:v>
                </c:pt>
                <c:pt idx="28">
                  <c:v>28.583497627316433</c:v>
                </c:pt>
                <c:pt idx="29">
                  <c:v>23.611193704538863</c:v>
                </c:pt>
                <c:pt idx="30">
                  <c:v>16.890570834374131</c:v>
                </c:pt>
                <c:pt idx="31">
                  <c:v>12.712553958660521</c:v>
                </c:pt>
                <c:pt idx="32">
                  <c:v>11.176258013346398</c:v>
                </c:pt>
                <c:pt idx="33">
                  <c:v>3.91906696258593</c:v>
                </c:pt>
                <c:pt idx="34">
                  <c:v>-4.7408789955604789</c:v>
                </c:pt>
                <c:pt idx="35">
                  <c:v>-9.8247317735193462</c:v>
                </c:pt>
                <c:pt idx="36">
                  <c:v>-10.584970388932533</c:v>
                </c:pt>
                <c:pt idx="37">
                  <c:v>-7.1558551131352601</c:v>
                </c:pt>
                <c:pt idx="38">
                  <c:v>-8.8586104508516428</c:v>
                </c:pt>
                <c:pt idx="39">
                  <c:v>-11.698930459078497</c:v>
                </c:pt>
                <c:pt idx="40">
                  <c:v>-8.0286355500833793</c:v>
                </c:pt>
                <c:pt idx="41">
                  <c:v>-9.0219151074462332</c:v>
                </c:pt>
                <c:pt idx="42">
                  <c:v>-4.0590001722487443</c:v>
                </c:pt>
                <c:pt idx="43">
                  <c:v>5.3208547797257211</c:v>
                </c:pt>
                <c:pt idx="44">
                  <c:v>10.848164658550758</c:v>
                </c:pt>
                <c:pt idx="45">
                  <c:v>13.228664628124392</c:v>
                </c:pt>
                <c:pt idx="46">
                  <c:v>14.840259031354549</c:v>
                </c:pt>
                <c:pt idx="47">
                  <c:v>16.709819982523101</c:v>
                </c:pt>
                <c:pt idx="48">
                  <c:v>11.890065201135201</c:v>
                </c:pt>
                <c:pt idx="49">
                  <c:v>12.675881381300201</c:v>
                </c:pt>
                <c:pt idx="50">
                  <c:v>15.395544555101282</c:v>
                </c:pt>
                <c:pt idx="51">
                  <c:v>24.261256067705119</c:v>
                </c:pt>
                <c:pt idx="52">
                  <c:v>22.048693499758258</c:v>
                </c:pt>
                <c:pt idx="53">
                  <c:v>20.81037246594255</c:v>
                </c:pt>
                <c:pt idx="54">
                  <c:v>32.062176221479206</c:v>
                </c:pt>
                <c:pt idx="55">
                  <c:v>28.11801158054368</c:v>
                </c:pt>
                <c:pt idx="56">
                  <c:v>25.659471926902</c:v>
                </c:pt>
                <c:pt idx="57">
                  <c:v>35.703779009402183</c:v>
                </c:pt>
                <c:pt idx="58">
                  <c:v>37.566889292108442</c:v>
                </c:pt>
                <c:pt idx="59">
                  <c:v>34.424336315755937</c:v>
                </c:pt>
                <c:pt idx="60">
                  <c:v>37.951874359846443</c:v>
                </c:pt>
                <c:pt idx="61">
                  <c:v>35.007133735833179</c:v>
                </c:pt>
                <c:pt idx="62">
                  <c:v>33.968003085402728</c:v>
                </c:pt>
                <c:pt idx="63">
                  <c:v>33.147832708515409</c:v>
                </c:pt>
                <c:pt idx="64">
                  <c:v>32.074679232855999</c:v>
                </c:pt>
                <c:pt idx="65">
                  <c:v>31.186084345316203</c:v>
                </c:pt>
                <c:pt idx="66">
                  <c:v>30.199513701338503</c:v>
                </c:pt>
                <c:pt idx="67">
                  <c:v>26.047082628202787</c:v>
                </c:pt>
                <c:pt idx="68">
                  <c:v>24.326351734404824</c:v>
                </c:pt>
                <c:pt idx="69">
                  <c:v>26.1914985216753</c:v>
                </c:pt>
                <c:pt idx="70">
                  <c:v>23.517786989783133</c:v>
                </c:pt>
                <c:pt idx="71">
                  <c:v>22.856744232096645</c:v>
                </c:pt>
                <c:pt idx="72">
                  <c:v>26.678792114168573</c:v>
                </c:pt>
                <c:pt idx="73">
                  <c:v>25.315306212135368</c:v>
                </c:pt>
                <c:pt idx="74">
                  <c:v>29.666090796322095</c:v>
                </c:pt>
                <c:pt idx="75">
                  <c:v>29.401427827237143</c:v>
                </c:pt>
                <c:pt idx="76">
                  <c:v>28.631977804814795</c:v>
                </c:pt>
                <c:pt idx="77">
                  <c:v>24.086572528486528</c:v>
                </c:pt>
                <c:pt idx="78">
                  <c:v>21.161935813589849</c:v>
                </c:pt>
                <c:pt idx="79">
                  <c:v>21.090213718014837</c:v>
                </c:pt>
                <c:pt idx="80">
                  <c:v>20.461015484100272</c:v>
                </c:pt>
                <c:pt idx="81">
                  <c:v>19.418860713427989</c:v>
                </c:pt>
                <c:pt idx="82">
                  <c:v>18.002664516778538</c:v>
                </c:pt>
                <c:pt idx="83">
                  <c:v>20.480862544948707</c:v>
                </c:pt>
                <c:pt idx="84">
                  <c:v>22.855777076300086</c:v>
                </c:pt>
                <c:pt idx="85">
                  <c:v>22.888781351307614</c:v>
                </c:pt>
                <c:pt idx="86">
                  <c:v>25.429332444311228</c:v>
                </c:pt>
                <c:pt idx="87">
                  <c:v>22.846592511846495</c:v>
                </c:pt>
                <c:pt idx="88">
                  <c:v>20.065000616307316</c:v>
                </c:pt>
                <c:pt idx="89">
                  <c:v>23.16034728943896</c:v>
                </c:pt>
                <c:pt idx="90">
                  <c:v>23.838030421069448</c:v>
                </c:pt>
                <c:pt idx="91">
                  <c:v>24.65653535319592</c:v>
                </c:pt>
                <c:pt idx="92">
                  <c:v>29.084089970572734</c:v>
                </c:pt>
                <c:pt idx="93">
                  <c:v>29.511224196849383</c:v>
                </c:pt>
                <c:pt idx="94">
                  <c:v>31.549376909063255</c:v>
                </c:pt>
                <c:pt idx="95">
                  <c:v>27.085622789135471</c:v>
                </c:pt>
                <c:pt idx="96">
                  <c:v>29.162788100997744</c:v>
                </c:pt>
                <c:pt idx="97">
                  <c:v>32.480105413403749</c:v>
                </c:pt>
                <c:pt idx="98">
                  <c:v>32.023272422173562</c:v>
                </c:pt>
                <c:pt idx="99">
                  <c:v>33.186220923997155</c:v>
                </c:pt>
                <c:pt idx="100">
                  <c:v>32.364116012843425</c:v>
                </c:pt>
                <c:pt idx="101">
                  <c:v>30.383618930707428</c:v>
                </c:pt>
                <c:pt idx="102">
                  <c:v>31.838223174971006</c:v>
                </c:pt>
                <c:pt idx="103">
                  <c:v>29.261848962562027</c:v>
                </c:pt>
                <c:pt idx="104">
                  <c:v>28.052621332751642</c:v>
                </c:pt>
                <c:pt idx="105">
                  <c:v>26.225986573921062</c:v>
                </c:pt>
                <c:pt idx="106">
                  <c:v>28.141227100405956</c:v>
                </c:pt>
                <c:pt idx="107">
                  <c:v>30.686522092330705</c:v>
                </c:pt>
                <c:pt idx="108">
                  <c:v>30.315436563964369</c:v>
                </c:pt>
                <c:pt idx="109">
                  <c:v>28.115143383519666</c:v>
                </c:pt>
                <c:pt idx="110">
                  <c:v>29.221927582673572</c:v>
                </c:pt>
                <c:pt idx="111">
                  <c:v>30.068649469653224</c:v>
                </c:pt>
                <c:pt idx="112">
                  <c:v>29.500505362723061</c:v>
                </c:pt>
                <c:pt idx="113">
                  <c:v>28.35728058480629</c:v>
                </c:pt>
                <c:pt idx="114">
                  <c:v>29.064644608299517</c:v>
                </c:pt>
                <c:pt idx="115">
                  <c:v>31.873388010039719</c:v>
                </c:pt>
                <c:pt idx="116">
                  <c:v>28.972758706976549</c:v>
                </c:pt>
                <c:pt idx="117">
                  <c:v>29.550328863890002</c:v>
                </c:pt>
                <c:pt idx="118">
                  <c:v>33.017650623988771</c:v>
                </c:pt>
                <c:pt idx="119">
                  <c:v>31.534842479100973</c:v>
                </c:pt>
                <c:pt idx="120">
                  <c:v>29.632929473625381</c:v>
                </c:pt>
                <c:pt idx="121">
                  <c:v>27.176684910417691</c:v>
                </c:pt>
                <c:pt idx="122">
                  <c:v>28.916401073579038</c:v>
                </c:pt>
                <c:pt idx="123">
                  <c:v>29.00751010236948</c:v>
                </c:pt>
                <c:pt idx="124">
                  <c:v>30.473728432394807</c:v>
                </c:pt>
                <c:pt idx="125">
                  <c:v>28.686383427497702</c:v>
                </c:pt>
                <c:pt idx="126">
                  <c:v>29.571274578916643</c:v>
                </c:pt>
                <c:pt idx="127">
                  <c:v>29.078961048204405</c:v>
                </c:pt>
                <c:pt idx="128">
                  <c:v>33.676453386716673</c:v>
                </c:pt>
                <c:pt idx="129">
                  <c:v>33.519287885313133</c:v>
                </c:pt>
                <c:pt idx="130">
                  <c:v>33.585630026618105</c:v>
                </c:pt>
                <c:pt idx="131">
                  <c:v>28.392421553216906</c:v>
                </c:pt>
                <c:pt idx="132">
                  <c:v>31.043648383269868</c:v>
                </c:pt>
                <c:pt idx="133">
                  <c:v>31.076036841070731</c:v>
                </c:pt>
                <c:pt idx="134">
                  <c:v>33.335662247186605</c:v>
                </c:pt>
                <c:pt idx="135">
                  <c:v>36.634500308987015</c:v>
                </c:pt>
                <c:pt idx="136">
                  <c:v>32.735274724722501</c:v>
                </c:pt>
                <c:pt idx="137">
                  <c:v>36.29356108994628</c:v>
                </c:pt>
                <c:pt idx="138">
                  <c:v>37.56246737246741</c:v>
                </c:pt>
                <c:pt idx="139">
                  <c:v>37.77159953340086</c:v>
                </c:pt>
                <c:pt idx="140">
                  <c:v>35.953634228612003</c:v>
                </c:pt>
                <c:pt idx="141">
                  <c:v>36.114854742780153</c:v>
                </c:pt>
                <c:pt idx="142">
                  <c:v>32.263390877403339</c:v>
                </c:pt>
                <c:pt idx="143">
                  <c:v>33.988208194783311</c:v>
                </c:pt>
                <c:pt idx="144">
                  <c:v>34.807931943955225</c:v>
                </c:pt>
                <c:pt idx="145">
                  <c:v>31.065837522790162</c:v>
                </c:pt>
                <c:pt idx="146">
                  <c:v>37.585333502148785</c:v>
                </c:pt>
                <c:pt idx="147">
                  <c:v>33.694552460115659</c:v>
                </c:pt>
                <c:pt idx="148">
                  <c:v>33.298440750120903</c:v>
                </c:pt>
                <c:pt idx="149">
                  <c:v>33.054597529379521</c:v>
                </c:pt>
                <c:pt idx="150">
                  <c:v>31.135394051741883</c:v>
                </c:pt>
                <c:pt idx="151">
                  <c:v>33.138336919848598</c:v>
                </c:pt>
                <c:pt idx="152">
                  <c:v>35.89713419278263</c:v>
                </c:pt>
                <c:pt idx="153">
                  <c:v>34.657065758432708</c:v>
                </c:pt>
                <c:pt idx="154">
                  <c:v>34.233986603077852</c:v>
                </c:pt>
                <c:pt idx="155">
                  <c:v>31.29081392200456</c:v>
                </c:pt>
                <c:pt idx="156">
                  <c:v>27.165965477222557</c:v>
                </c:pt>
                <c:pt idx="157">
                  <c:v>29.272499270483394</c:v>
                </c:pt>
                <c:pt idx="158">
                  <c:v>30.043983126842278</c:v>
                </c:pt>
                <c:pt idx="159">
                  <c:v>26.75649587677006</c:v>
                </c:pt>
                <c:pt idx="160">
                  <c:v>28.986756401855928</c:v>
                </c:pt>
                <c:pt idx="161">
                  <c:v>23.538648093855471</c:v>
                </c:pt>
                <c:pt idx="162">
                  <c:v>23.391247113379649</c:v>
                </c:pt>
                <c:pt idx="163">
                  <c:v>22.521660703716577</c:v>
                </c:pt>
                <c:pt idx="164">
                  <c:v>22.179517808841666</c:v>
                </c:pt>
                <c:pt idx="165">
                  <c:v>19.05335705829637</c:v>
                </c:pt>
                <c:pt idx="166">
                  <c:v>20.750014806832212</c:v>
                </c:pt>
                <c:pt idx="167">
                  <c:v>26.050867772594387</c:v>
                </c:pt>
                <c:pt idx="168">
                  <c:v>24.715475714242586</c:v>
                </c:pt>
                <c:pt idx="169">
                  <c:v>23.839825233111412</c:v>
                </c:pt>
                <c:pt idx="170">
                  <c:v>-2.7258515368126268</c:v>
                </c:pt>
                <c:pt idx="171">
                  <c:v>-18.113754070343447</c:v>
                </c:pt>
                <c:pt idx="172">
                  <c:v>-8.9302437974437794</c:v>
                </c:pt>
                <c:pt idx="173">
                  <c:v>0.22713523874853081</c:v>
                </c:pt>
                <c:pt idx="174">
                  <c:v>11.115560647282535</c:v>
                </c:pt>
                <c:pt idx="175">
                  <c:v>12.890656257810519</c:v>
                </c:pt>
                <c:pt idx="176">
                  <c:v>14.347963884513632</c:v>
                </c:pt>
                <c:pt idx="177">
                  <c:v>17.233173791726614</c:v>
                </c:pt>
                <c:pt idx="178">
                  <c:v>14.646584764828418</c:v>
                </c:pt>
                <c:pt idx="179">
                  <c:v>21.508747551085662</c:v>
                </c:pt>
                <c:pt idx="180">
                  <c:v>16.653013492794798</c:v>
                </c:pt>
                <c:pt idx="181">
                  <c:v>18.356680329525744</c:v>
                </c:pt>
                <c:pt idx="182">
                  <c:v>26.94663651497288</c:v>
                </c:pt>
                <c:pt idx="183">
                  <c:v>29.154933300448647</c:v>
                </c:pt>
                <c:pt idx="184">
                  <c:v>32.834980100036773</c:v>
                </c:pt>
                <c:pt idx="185">
                  <c:v>37.439385721097807</c:v>
                </c:pt>
                <c:pt idx="186">
                  <c:v>34.064851444644688</c:v>
                </c:pt>
                <c:pt idx="187">
                  <c:v>30.666287486382032</c:v>
                </c:pt>
                <c:pt idx="188">
                  <c:v>32.025736683382149</c:v>
                </c:pt>
                <c:pt idx="189">
                  <c:v>29.701985221273986</c:v>
                </c:pt>
                <c:pt idx="190">
                  <c:v>29.95198507933523</c:v>
                </c:pt>
                <c:pt idx="191">
                  <c:v>26.528904056014085</c:v>
                </c:pt>
                <c:pt idx="192">
                  <c:v>30.366550334160735</c:v>
                </c:pt>
                <c:pt idx="193">
                  <c:v>30.659672249123673</c:v>
                </c:pt>
                <c:pt idx="194">
                  <c:v>15.328667387249737</c:v>
                </c:pt>
                <c:pt idx="195">
                  <c:v>22.888388386306104</c:v>
                </c:pt>
                <c:pt idx="196">
                  <c:v>18.377675194970834</c:v>
                </c:pt>
                <c:pt idx="197">
                  <c:v>20.172395139536178</c:v>
                </c:pt>
                <c:pt idx="198">
                  <c:v>15.029701486118682</c:v>
                </c:pt>
                <c:pt idx="199">
                  <c:v>14.597797511483265</c:v>
                </c:pt>
                <c:pt idx="200">
                  <c:v>8.2724102640787294</c:v>
                </c:pt>
                <c:pt idx="201">
                  <c:v>8.7176490666357722</c:v>
                </c:pt>
                <c:pt idx="202">
                  <c:v>7.2395979227414955</c:v>
                </c:pt>
                <c:pt idx="203">
                  <c:v>18.333531585887812</c:v>
                </c:pt>
                <c:pt idx="204">
                  <c:v>19.008854452044346</c:v>
                </c:pt>
                <c:pt idx="205">
                  <c:v>17.472121211881387</c:v>
                </c:pt>
                <c:pt idx="206">
                  <c:v>24.243807456834105</c:v>
                </c:pt>
                <c:pt idx="207">
                  <c:v>23.726145148867886</c:v>
                </c:pt>
                <c:pt idx="208">
                  <c:v>15.813413148121754</c:v>
                </c:pt>
                <c:pt idx="209">
                  <c:v>10.510757252214063</c:v>
                </c:pt>
                <c:pt idx="210">
                  <c:v>11.825460830357912</c:v>
                </c:pt>
                <c:pt idx="211">
                  <c:v>9.0299176167390272</c:v>
                </c:pt>
                <c:pt idx="212">
                  <c:v>7.3616114372340178</c:v>
                </c:pt>
                <c:pt idx="213">
                  <c:v>9.0153474034781311</c:v>
                </c:pt>
                <c:pt idx="214">
                  <c:v>6.4532009625177125</c:v>
                </c:pt>
                <c:pt idx="215">
                  <c:v>9.6311901403791751</c:v>
                </c:pt>
                <c:pt idx="216">
                  <c:v>7.1324824209324902</c:v>
                </c:pt>
                <c:pt idx="217">
                  <c:v>2.1613478127418091</c:v>
                </c:pt>
                <c:pt idx="218">
                  <c:v>7.0914393543022811</c:v>
                </c:pt>
                <c:pt idx="219">
                  <c:v>4.8678335135294049</c:v>
                </c:pt>
                <c:pt idx="220">
                  <c:v>4.8234532507197514</c:v>
                </c:pt>
                <c:pt idx="221">
                  <c:v>7.5225165363130202</c:v>
                </c:pt>
                <c:pt idx="222">
                  <c:v>5.2261537920525143</c:v>
                </c:pt>
                <c:pt idx="223">
                  <c:v>1.6366568205216652</c:v>
                </c:pt>
                <c:pt idx="224">
                  <c:v>-2.0609769645197105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CD-465B-B055-1F07F45192A7}"/>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'Bitkom-ifo-Digitalindex'!$C$3:$C$227</c:f>
              <c:numCache>
                <c:formatCode>0.0</c:formatCode>
                <c:ptCount val="225"/>
                <c:pt idx="0">
                  <c:v>12.353503851051496</c:v>
                </c:pt>
                <c:pt idx="1">
                  <c:v>19.740692057170232</c:v>
                </c:pt>
                <c:pt idx="2">
                  <c:v>26.588198963508503</c:v>
                </c:pt>
                <c:pt idx="3">
                  <c:v>24.219984491887899</c:v>
                </c:pt>
                <c:pt idx="4">
                  <c:v>26.498469663046333</c:v>
                </c:pt>
                <c:pt idx="5">
                  <c:v>27.625815109549301</c:v>
                </c:pt>
                <c:pt idx="6">
                  <c:v>22.666310617809316</c:v>
                </c:pt>
                <c:pt idx="7">
                  <c:v>24.565561485653873</c:v>
                </c:pt>
                <c:pt idx="8">
                  <c:v>22.796303581543505</c:v>
                </c:pt>
                <c:pt idx="9">
                  <c:v>26.240760012047119</c:v>
                </c:pt>
                <c:pt idx="10">
                  <c:v>30.698938651993036</c:v>
                </c:pt>
                <c:pt idx="11">
                  <c:v>31.73765628442731</c:v>
                </c:pt>
                <c:pt idx="12">
                  <c:v>34.471127193601021</c:v>
                </c:pt>
                <c:pt idx="13">
                  <c:v>36.145160622582942</c:v>
                </c:pt>
                <c:pt idx="14">
                  <c:v>35.478538276393934</c:v>
                </c:pt>
                <c:pt idx="15">
                  <c:v>35.89783365795531</c:v>
                </c:pt>
                <c:pt idx="16">
                  <c:v>37.00677160621801</c:v>
                </c:pt>
                <c:pt idx="17">
                  <c:v>34.85179873397302</c:v>
                </c:pt>
                <c:pt idx="18">
                  <c:v>37.372266725060982</c:v>
                </c:pt>
                <c:pt idx="19">
                  <c:v>39.281782496880453</c:v>
                </c:pt>
                <c:pt idx="20">
                  <c:v>36.869773182604568</c:v>
                </c:pt>
                <c:pt idx="21">
                  <c:v>36.246191336348666</c:v>
                </c:pt>
                <c:pt idx="22">
                  <c:v>34.86748651334576</c:v>
                </c:pt>
                <c:pt idx="23">
                  <c:v>35.828898405353648</c:v>
                </c:pt>
                <c:pt idx="24">
                  <c:v>27.778870514437841</c:v>
                </c:pt>
                <c:pt idx="25">
                  <c:v>29.83950083819694</c:v>
                </c:pt>
                <c:pt idx="26">
                  <c:v>32.672632107414799</c:v>
                </c:pt>
                <c:pt idx="27">
                  <c:v>24.714310005397003</c:v>
                </c:pt>
                <c:pt idx="28">
                  <c:v>36.223504724576223</c:v>
                </c:pt>
                <c:pt idx="29">
                  <c:v>31.94654452960566</c:v>
                </c:pt>
                <c:pt idx="30">
                  <c:v>28.40353849936383</c:v>
                </c:pt>
                <c:pt idx="31">
                  <c:v>24.153868849011239</c:v>
                </c:pt>
                <c:pt idx="32">
                  <c:v>19.829522443939492</c:v>
                </c:pt>
                <c:pt idx="33">
                  <c:v>20.377621544055234</c:v>
                </c:pt>
                <c:pt idx="34">
                  <c:v>11.826010701257941</c:v>
                </c:pt>
                <c:pt idx="35">
                  <c:v>6.9603114410472138</c:v>
                </c:pt>
                <c:pt idx="36">
                  <c:v>3.4079563123125496</c:v>
                </c:pt>
                <c:pt idx="37">
                  <c:v>-2.362803995758469</c:v>
                </c:pt>
                <c:pt idx="38">
                  <c:v>-6.7986067494045663</c:v>
                </c:pt>
                <c:pt idx="39">
                  <c:v>-11.011984377314569</c:v>
                </c:pt>
                <c:pt idx="40">
                  <c:v>-10.89208731377845</c:v>
                </c:pt>
                <c:pt idx="41">
                  <c:v>-17.241901212103411</c:v>
                </c:pt>
                <c:pt idx="42">
                  <c:v>-13.66189615711586</c:v>
                </c:pt>
                <c:pt idx="43">
                  <c:v>-6.5074549356110101</c:v>
                </c:pt>
                <c:pt idx="44">
                  <c:v>-3.2022716208114828</c:v>
                </c:pt>
                <c:pt idx="45">
                  <c:v>-0.34330891498193417</c:v>
                </c:pt>
                <c:pt idx="46">
                  <c:v>2.5031739161600193</c:v>
                </c:pt>
                <c:pt idx="47">
                  <c:v>4.6861043797468138</c:v>
                </c:pt>
                <c:pt idx="48">
                  <c:v>3.2032034542236012</c:v>
                </c:pt>
                <c:pt idx="49">
                  <c:v>4.9026233711722522</c:v>
                </c:pt>
                <c:pt idx="50">
                  <c:v>5.9334519415656777</c:v>
                </c:pt>
                <c:pt idx="51">
                  <c:v>18.576853975958173</c:v>
                </c:pt>
                <c:pt idx="52">
                  <c:v>16.258576171162023</c:v>
                </c:pt>
                <c:pt idx="53">
                  <c:v>17.508484807373993</c:v>
                </c:pt>
                <c:pt idx="54">
                  <c:v>27.459593649747806</c:v>
                </c:pt>
                <c:pt idx="55">
                  <c:v>26.697214959787651</c:v>
                </c:pt>
                <c:pt idx="56">
                  <c:v>24.210699594093974</c:v>
                </c:pt>
                <c:pt idx="57">
                  <c:v>35.024691521389492</c:v>
                </c:pt>
                <c:pt idx="58">
                  <c:v>34.365177320115812</c:v>
                </c:pt>
                <c:pt idx="59">
                  <c:v>34.242568021025079</c:v>
                </c:pt>
                <c:pt idx="60">
                  <c:v>39.311802976449066</c:v>
                </c:pt>
                <c:pt idx="61">
                  <c:v>39.738509580567651</c:v>
                </c:pt>
                <c:pt idx="62">
                  <c:v>40.352401311218991</c:v>
                </c:pt>
                <c:pt idx="63">
                  <c:v>39.12050669234506</c:v>
                </c:pt>
                <c:pt idx="64">
                  <c:v>38.516931424511746</c:v>
                </c:pt>
                <c:pt idx="65">
                  <c:v>39.380150090523479</c:v>
                </c:pt>
                <c:pt idx="66">
                  <c:v>39.630680675318921</c:v>
                </c:pt>
                <c:pt idx="67">
                  <c:v>34.50255909455813</c:v>
                </c:pt>
                <c:pt idx="68">
                  <c:v>35.995956686066862</c:v>
                </c:pt>
                <c:pt idx="69">
                  <c:v>33.468811846456646</c:v>
                </c:pt>
                <c:pt idx="70">
                  <c:v>32.922093920056682</c:v>
                </c:pt>
                <c:pt idx="71">
                  <c:v>34.666861712725421</c:v>
                </c:pt>
                <c:pt idx="72">
                  <c:v>34.380059511025721</c:v>
                </c:pt>
                <c:pt idx="73">
                  <c:v>31.862900937130789</c:v>
                </c:pt>
                <c:pt idx="74">
                  <c:v>31.891282898382649</c:v>
                </c:pt>
                <c:pt idx="75">
                  <c:v>35.829362206179589</c:v>
                </c:pt>
                <c:pt idx="76">
                  <c:v>35.522324843646359</c:v>
                </c:pt>
                <c:pt idx="77">
                  <c:v>32.577238926760678</c:v>
                </c:pt>
                <c:pt idx="78">
                  <c:v>30.328014480290889</c:v>
                </c:pt>
                <c:pt idx="79">
                  <c:v>29.086810030575286</c:v>
                </c:pt>
                <c:pt idx="80">
                  <c:v>31.387962130596144</c:v>
                </c:pt>
                <c:pt idx="81">
                  <c:v>27.394275393111904</c:v>
                </c:pt>
                <c:pt idx="82">
                  <c:v>23.67846062447633</c:v>
                </c:pt>
                <c:pt idx="83">
                  <c:v>25.140229668627185</c:v>
                </c:pt>
                <c:pt idx="84">
                  <c:v>26.566854071001696</c:v>
                </c:pt>
                <c:pt idx="85">
                  <c:v>26.936951450362013</c:v>
                </c:pt>
                <c:pt idx="86">
                  <c:v>28.199384440641694</c:v>
                </c:pt>
                <c:pt idx="87">
                  <c:v>22.755194889685733</c:v>
                </c:pt>
                <c:pt idx="88">
                  <c:v>20.759109300265642</c:v>
                </c:pt>
                <c:pt idx="89">
                  <c:v>25.702274347271793</c:v>
                </c:pt>
                <c:pt idx="90">
                  <c:v>26.464229556063465</c:v>
                </c:pt>
                <c:pt idx="91">
                  <c:v>26.449037272928983</c:v>
                </c:pt>
                <c:pt idx="92">
                  <c:v>30.463468523829981</c:v>
                </c:pt>
                <c:pt idx="93">
                  <c:v>31.391790270742078</c:v>
                </c:pt>
                <c:pt idx="94">
                  <c:v>33.439069763072681</c:v>
                </c:pt>
                <c:pt idx="95">
                  <c:v>33.099425625451552</c:v>
                </c:pt>
                <c:pt idx="96">
                  <c:v>33.136844467584467</c:v>
                </c:pt>
                <c:pt idx="97">
                  <c:v>38.710745279871979</c:v>
                </c:pt>
                <c:pt idx="98">
                  <c:v>39.126561122494927</c:v>
                </c:pt>
                <c:pt idx="99">
                  <c:v>38.3646909572713</c:v>
                </c:pt>
                <c:pt idx="100">
                  <c:v>41.743384977711457</c:v>
                </c:pt>
                <c:pt idx="101">
                  <c:v>37.211857329236196</c:v>
                </c:pt>
                <c:pt idx="102">
                  <c:v>34.751259974959076</c:v>
                </c:pt>
                <c:pt idx="103">
                  <c:v>33.590494736699412</c:v>
                </c:pt>
                <c:pt idx="104">
                  <c:v>33.149179534718449</c:v>
                </c:pt>
                <c:pt idx="105">
                  <c:v>34.637133438905316</c:v>
                </c:pt>
                <c:pt idx="106">
                  <c:v>34.731968764780746</c:v>
                </c:pt>
                <c:pt idx="107">
                  <c:v>37.423740789828855</c:v>
                </c:pt>
                <c:pt idx="108">
                  <c:v>35.065395592405984</c:v>
                </c:pt>
                <c:pt idx="109">
                  <c:v>33.585458268750635</c:v>
                </c:pt>
                <c:pt idx="110">
                  <c:v>32.505251767870398</c:v>
                </c:pt>
                <c:pt idx="111">
                  <c:v>34.420747294552925</c:v>
                </c:pt>
                <c:pt idx="112">
                  <c:v>32.31281673245492</c:v>
                </c:pt>
                <c:pt idx="113">
                  <c:v>33.845193878083016</c:v>
                </c:pt>
                <c:pt idx="114">
                  <c:v>35.822448717678455</c:v>
                </c:pt>
                <c:pt idx="115">
                  <c:v>38.665525844763579</c:v>
                </c:pt>
                <c:pt idx="116">
                  <c:v>35.832015749470706</c:v>
                </c:pt>
                <c:pt idx="117">
                  <c:v>38.191634011736056</c:v>
                </c:pt>
                <c:pt idx="118">
                  <c:v>41.528289428823854</c:v>
                </c:pt>
                <c:pt idx="119">
                  <c:v>40.575779974661117</c:v>
                </c:pt>
                <c:pt idx="120">
                  <c:v>40.535082323011892</c:v>
                </c:pt>
                <c:pt idx="121">
                  <c:v>35.675313258490199</c:v>
                </c:pt>
                <c:pt idx="122">
                  <c:v>36.533220345140045</c:v>
                </c:pt>
                <c:pt idx="123">
                  <c:v>33.43261226972438</c:v>
                </c:pt>
                <c:pt idx="124">
                  <c:v>39.440722012424104</c:v>
                </c:pt>
                <c:pt idx="125">
                  <c:v>37.269345683257001</c:v>
                </c:pt>
                <c:pt idx="126">
                  <c:v>38.528463389996261</c:v>
                </c:pt>
                <c:pt idx="127">
                  <c:v>38.167912044102458</c:v>
                </c:pt>
                <c:pt idx="128">
                  <c:v>40.758511172253471</c:v>
                </c:pt>
                <c:pt idx="129">
                  <c:v>38.979164185158737</c:v>
                </c:pt>
                <c:pt idx="130">
                  <c:v>38.845313126170559</c:v>
                </c:pt>
                <c:pt idx="131">
                  <c:v>36.018909145037256</c:v>
                </c:pt>
                <c:pt idx="132">
                  <c:v>41.007194393435853</c:v>
                </c:pt>
                <c:pt idx="133">
                  <c:v>41.791254685294724</c:v>
                </c:pt>
                <c:pt idx="134">
                  <c:v>45.063085052853253</c:v>
                </c:pt>
                <c:pt idx="135">
                  <c:v>49.257398703300517</c:v>
                </c:pt>
                <c:pt idx="136">
                  <c:v>41.595157589871036</c:v>
                </c:pt>
                <c:pt idx="137">
                  <c:v>48.493386991538706</c:v>
                </c:pt>
                <c:pt idx="138">
                  <c:v>50.436474480859331</c:v>
                </c:pt>
                <c:pt idx="139">
                  <c:v>51.489284177494319</c:v>
                </c:pt>
                <c:pt idx="140">
                  <c:v>45.615917973696675</c:v>
                </c:pt>
                <c:pt idx="141">
                  <c:v>44.760850919616935</c:v>
                </c:pt>
                <c:pt idx="142">
                  <c:v>42.093282811322638</c:v>
                </c:pt>
                <c:pt idx="143">
                  <c:v>47.124810410707113</c:v>
                </c:pt>
                <c:pt idx="144">
                  <c:v>47.475176048127601</c:v>
                </c:pt>
                <c:pt idx="145">
                  <c:v>44.119520521833891</c:v>
                </c:pt>
                <c:pt idx="146">
                  <c:v>50.234529590706579</c:v>
                </c:pt>
                <c:pt idx="147">
                  <c:v>49.256252782748511</c:v>
                </c:pt>
                <c:pt idx="148">
                  <c:v>50.889502742509755</c:v>
                </c:pt>
                <c:pt idx="149">
                  <c:v>49.280027378601694</c:v>
                </c:pt>
                <c:pt idx="150">
                  <c:v>47.277218870032939</c:v>
                </c:pt>
                <c:pt idx="151">
                  <c:v>45.000494839092497</c:v>
                </c:pt>
                <c:pt idx="152">
                  <c:v>49.663694360578354</c:v>
                </c:pt>
                <c:pt idx="153">
                  <c:v>52.605979185280241</c:v>
                </c:pt>
                <c:pt idx="154">
                  <c:v>52.465146027940605</c:v>
                </c:pt>
                <c:pt idx="155">
                  <c:v>49.855682253269215</c:v>
                </c:pt>
                <c:pt idx="156">
                  <c:v>48.629759050653036</c:v>
                </c:pt>
                <c:pt idx="157">
                  <c:v>50.565517067379957</c:v>
                </c:pt>
                <c:pt idx="158">
                  <c:v>49.329546378574854</c:v>
                </c:pt>
                <c:pt idx="159">
                  <c:v>44.836639618479822</c:v>
                </c:pt>
                <c:pt idx="160">
                  <c:v>48.8098671506553</c:v>
                </c:pt>
                <c:pt idx="161">
                  <c:v>44.349928782028343</c:v>
                </c:pt>
                <c:pt idx="162">
                  <c:v>42.126742850631608</c:v>
                </c:pt>
                <c:pt idx="163">
                  <c:v>40.460097381234682</c:v>
                </c:pt>
                <c:pt idx="164">
                  <c:v>43.485387089443442</c:v>
                </c:pt>
                <c:pt idx="165">
                  <c:v>37.903568584281103</c:v>
                </c:pt>
                <c:pt idx="166">
                  <c:v>36.238453963811736</c:v>
                </c:pt>
                <c:pt idx="167">
                  <c:v>40.781366856801604</c:v>
                </c:pt>
                <c:pt idx="168">
                  <c:v>43.995450349129683</c:v>
                </c:pt>
                <c:pt idx="169">
                  <c:v>37.232005443248696</c:v>
                </c:pt>
                <c:pt idx="170">
                  <c:v>21.593914138026857</c:v>
                </c:pt>
                <c:pt idx="171">
                  <c:v>0.13680633329832403</c:v>
                </c:pt>
                <c:pt idx="172">
                  <c:v>2.8294823685018526</c:v>
                </c:pt>
                <c:pt idx="173">
                  <c:v>9.5129969140090349</c:v>
                </c:pt>
                <c:pt idx="174">
                  <c:v>15.873746084306987</c:v>
                </c:pt>
                <c:pt idx="175">
                  <c:v>20.417653130293328</c:v>
                </c:pt>
                <c:pt idx="176">
                  <c:v>17.362354314978511</c:v>
                </c:pt>
                <c:pt idx="177">
                  <c:v>19.363178137001547</c:v>
                </c:pt>
                <c:pt idx="178">
                  <c:v>22.952728379900652</c:v>
                </c:pt>
                <c:pt idx="179">
                  <c:v>29.062299309058496</c:v>
                </c:pt>
                <c:pt idx="180">
                  <c:v>23.644291069245451</c:v>
                </c:pt>
                <c:pt idx="181">
                  <c:v>28.119392163164143</c:v>
                </c:pt>
                <c:pt idx="182">
                  <c:v>33.679991641858543</c:v>
                </c:pt>
                <c:pt idx="183">
                  <c:v>35.323000563327867</c:v>
                </c:pt>
                <c:pt idx="184">
                  <c:v>38.760202796536866</c:v>
                </c:pt>
                <c:pt idx="185">
                  <c:v>43.402607392512614</c:v>
                </c:pt>
                <c:pt idx="186">
                  <c:v>45.061232640551971</c:v>
                </c:pt>
                <c:pt idx="187">
                  <c:v>42.47135963624514</c:v>
                </c:pt>
                <c:pt idx="188">
                  <c:v>43.284700061425291</c:v>
                </c:pt>
                <c:pt idx="189">
                  <c:v>42.231505375414201</c:v>
                </c:pt>
                <c:pt idx="190">
                  <c:v>42.043963030613533</c:v>
                </c:pt>
                <c:pt idx="191">
                  <c:v>41.369990224749181</c:v>
                </c:pt>
                <c:pt idx="192">
                  <c:v>42.938241473923732</c:v>
                </c:pt>
                <c:pt idx="193">
                  <c:v>44.095791329931011</c:v>
                </c:pt>
                <c:pt idx="194">
                  <c:v>39.853760678632355</c:v>
                </c:pt>
                <c:pt idx="195">
                  <c:v>45.880128643341763</c:v>
                </c:pt>
                <c:pt idx="196">
                  <c:v>40.439753226843536</c:v>
                </c:pt>
                <c:pt idx="197">
                  <c:v>40.584153498001903</c:v>
                </c:pt>
                <c:pt idx="198">
                  <c:v>37.74403045258358</c:v>
                </c:pt>
                <c:pt idx="199">
                  <c:v>34.628630219307794</c:v>
                </c:pt>
                <c:pt idx="200">
                  <c:v>32.208849915868832</c:v>
                </c:pt>
                <c:pt idx="201">
                  <c:v>36.682611039365391</c:v>
                </c:pt>
                <c:pt idx="202">
                  <c:v>34.1658271934214</c:v>
                </c:pt>
                <c:pt idx="203">
                  <c:v>37.966274018745402</c:v>
                </c:pt>
                <c:pt idx="204">
                  <c:v>36.72185052292005</c:v>
                </c:pt>
                <c:pt idx="205">
                  <c:v>36.49766043561069</c:v>
                </c:pt>
                <c:pt idx="206">
                  <c:v>39.025276705520604</c:v>
                </c:pt>
                <c:pt idx="207">
                  <c:v>37.10993900949083</c:v>
                </c:pt>
                <c:pt idx="208">
                  <c:v>33.324155222873756</c:v>
                </c:pt>
                <c:pt idx="209">
                  <c:v>27.281576372391751</c:v>
                </c:pt>
                <c:pt idx="210">
                  <c:v>29.610304456276953</c:v>
                </c:pt>
                <c:pt idx="211">
                  <c:v>27.343672928004906</c:v>
                </c:pt>
                <c:pt idx="212">
                  <c:v>26.632852746683238</c:v>
                </c:pt>
                <c:pt idx="213">
                  <c:v>22.191844222310174</c:v>
                </c:pt>
                <c:pt idx="214">
                  <c:v>21.168911927301856</c:v>
                </c:pt>
                <c:pt idx="215">
                  <c:v>19.867420539537932</c:v>
                </c:pt>
                <c:pt idx="216">
                  <c:v>17.865231458514575</c:v>
                </c:pt>
                <c:pt idx="217">
                  <c:v>14.718682076205562</c:v>
                </c:pt>
                <c:pt idx="218">
                  <c:v>16.03268871666836</c:v>
                </c:pt>
                <c:pt idx="219">
                  <c:v>13.116732643799896</c:v>
                </c:pt>
                <c:pt idx="220">
                  <c:v>13.025443458080112</c:v>
                </c:pt>
                <c:pt idx="221">
                  <c:v>11.708385724505852</c:v>
                </c:pt>
                <c:pt idx="222">
                  <c:v>10.582824608737106</c:v>
                </c:pt>
                <c:pt idx="223">
                  <c:v>10.405567585262242</c:v>
                </c:pt>
                <c:pt idx="224">
                  <c:v>5.439376078415501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CD-465B-B055-1F07F45192A7}"/>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'Bitkom-ifo-Digitalindex'!$A$3:$A$227</c:f>
              <c:numCache>
                <c:formatCode>mmm\-yy</c:formatCode>
                <c:ptCount val="225"/>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numCache>
            </c:numRef>
          </c:cat>
          <c:val>
            <c:numRef>
              <c:f>'Bitkom-ifo-Digitalindex'!$D$3:$D$227</c:f>
              <c:numCache>
                <c:formatCode>0.0</c:formatCode>
                <c:ptCount val="225"/>
                <c:pt idx="0">
                  <c:v>31.014382918637274</c:v>
                </c:pt>
                <c:pt idx="1">
                  <c:v>34.901444133933666</c:v>
                </c:pt>
                <c:pt idx="2">
                  <c:v>33.32222654068368</c:v>
                </c:pt>
                <c:pt idx="3">
                  <c:v>34.865606178258005</c:v>
                </c:pt>
                <c:pt idx="4">
                  <c:v>26.041057616448231</c:v>
                </c:pt>
                <c:pt idx="5">
                  <c:v>28.545964696092959</c:v>
                </c:pt>
                <c:pt idx="6">
                  <c:v>23.948508261933586</c:v>
                </c:pt>
                <c:pt idx="7">
                  <c:v>25.348007781211191</c:v>
                </c:pt>
                <c:pt idx="8">
                  <c:v>20.229788655376204</c:v>
                </c:pt>
                <c:pt idx="9">
                  <c:v>20.679388045060147</c:v>
                </c:pt>
                <c:pt idx="10">
                  <c:v>31.109209115909483</c:v>
                </c:pt>
                <c:pt idx="11">
                  <c:v>33.099818214015606</c:v>
                </c:pt>
                <c:pt idx="12">
                  <c:v>33.930279386835409</c:v>
                </c:pt>
                <c:pt idx="13">
                  <c:v>32.285837102699283</c:v>
                </c:pt>
                <c:pt idx="14">
                  <c:v>31.55509220561115</c:v>
                </c:pt>
                <c:pt idx="15">
                  <c:v>29.941504400407162</c:v>
                </c:pt>
                <c:pt idx="16">
                  <c:v>31.127822111784809</c:v>
                </c:pt>
                <c:pt idx="17">
                  <c:v>32.484640658500297</c:v>
                </c:pt>
                <c:pt idx="18">
                  <c:v>36.31966780645498</c:v>
                </c:pt>
                <c:pt idx="19">
                  <c:v>25.44510205708993</c:v>
                </c:pt>
                <c:pt idx="20">
                  <c:v>23.921485078244967</c:v>
                </c:pt>
                <c:pt idx="21">
                  <c:v>21.211767892479546</c:v>
                </c:pt>
                <c:pt idx="22">
                  <c:v>25.386569805122424</c:v>
                </c:pt>
                <c:pt idx="23">
                  <c:v>23.00084210787124</c:v>
                </c:pt>
                <c:pt idx="24">
                  <c:v>17.145139513874259</c:v>
                </c:pt>
                <c:pt idx="25">
                  <c:v>15.4071479463038</c:v>
                </c:pt>
                <c:pt idx="26">
                  <c:v>18.159494640931076</c:v>
                </c:pt>
                <c:pt idx="27">
                  <c:v>12.902174305353073</c:v>
                </c:pt>
                <c:pt idx="28">
                  <c:v>21.190585790599108</c:v>
                </c:pt>
                <c:pt idx="29">
                  <c:v>15.575386351946948</c:v>
                </c:pt>
                <c:pt idx="30">
                  <c:v>5.9579287866054491</c:v>
                </c:pt>
                <c:pt idx="31">
                  <c:v>1.855229374131095</c:v>
                </c:pt>
                <c:pt idx="32">
                  <c:v>2.8636165549242625</c:v>
                </c:pt>
                <c:pt idx="33">
                  <c:v>-11.310306466036367</c:v>
                </c:pt>
                <c:pt idx="34">
                  <c:v>-20.012074016744243</c:v>
                </c:pt>
                <c:pt idx="35">
                  <c:v>-25.248462407170543</c:v>
                </c:pt>
                <c:pt idx="36">
                  <c:v>-23.615289721143395</c:v>
                </c:pt>
                <c:pt idx="37">
                  <c:v>-11.832666274277811</c:v>
                </c:pt>
                <c:pt idx="38">
                  <c:v>-10.89664942844983</c:v>
                </c:pt>
                <c:pt idx="39">
                  <c:v>-12.383379583997307</c:v>
                </c:pt>
                <c:pt idx="40">
                  <c:v>-5.1218257064087656</c:v>
                </c:pt>
                <c:pt idx="41">
                  <c:v>-0.4322153101598763</c:v>
                </c:pt>
                <c:pt idx="42">
                  <c:v>6.0387790887406059</c:v>
                </c:pt>
                <c:pt idx="43">
                  <c:v>17.872235818949239</c:v>
                </c:pt>
                <c:pt idx="44">
                  <c:v>25.901736295553093</c:v>
                </c:pt>
                <c:pt idx="45">
                  <c:v>27.723214143284395</c:v>
                </c:pt>
                <c:pt idx="46">
                  <c:v>27.928955423528709</c:v>
                </c:pt>
                <c:pt idx="47">
                  <c:v>29.439835298875607</c:v>
                </c:pt>
                <c:pt idx="48">
                  <c:v>20.948287072922771</c:v>
                </c:pt>
                <c:pt idx="49">
                  <c:v>20.744028442128936</c:v>
                </c:pt>
                <c:pt idx="50">
                  <c:v>25.292395076024039</c:v>
                </c:pt>
                <c:pt idx="51">
                  <c:v>30.09348912395216</c:v>
                </c:pt>
                <c:pt idx="52">
                  <c:v>27.993835703078425</c:v>
                </c:pt>
                <c:pt idx="53">
                  <c:v>24.162384431705153</c:v>
                </c:pt>
                <c:pt idx="54">
                  <c:v>36.75789079080937</c:v>
                </c:pt>
                <c:pt idx="55">
                  <c:v>29.547712867543215</c:v>
                </c:pt>
                <c:pt idx="56">
                  <c:v>27.117605727633325</c:v>
                </c:pt>
                <c:pt idx="57">
                  <c:v>36.384828673445817</c:v>
                </c:pt>
                <c:pt idx="58">
                  <c:v>40.81234052463806</c:v>
                </c:pt>
                <c:pt idx="59">
                  <c:v>34.60624565962766</c:v>
                </c:pt>
                <c:pt idx="60">
                  <c:v>36.599673760914726</c:v>
                </c:pt>
                <c:pt idx="61">
                  <c:v>30.369134284500429</c:v>
                </c:pt>
                <c:pt idx="62">
                  <c:v>27.7531914353121</c:v>
                </c:pt>
                <c:pt idx="63">
                  <c:v>27.324342226387724</c:v>
                </c:pt>
                <c:pt idx="64">
                  <c:v>25.806429838624432</c:v>
                </c:pt>
                <c:pt idx="65">
                  <c:v>23.272504318792759</c:v>
                </c:pt>
                <c:pt idx="66">
                  <c:v>21.139530042618176</c:v>
                </c:pt>
                <c:pt idx="67">
                  <c:v>17.896485914755612</c:v>
                </c:pt>
                <c:pt idx="68">
                  <c:v>13.233789210249325</c:v>
                </c:pt>
                <c:pt idx="69">
                  <c:v>19.141021872885915</c:v>
                </c:pt>
                <c:pt idx="70">
                  <c:v>14.493182076395746</c:v>
                </c:pt>
                <c:pt idx="71">
                  <c:v>11.640996463016663</c:v>
                </c:pt>
                <c:pt idx="72">
                  <c:v>19.23057320463424</c:v>
                </c:pt>
                <c:pt idx="73">
                  <c:v>18.952609530378027</c:v>
                </c:pt>
                <c:pt idx="74">
                  <c:v>27.462251285998448</c:v>
                </c:pt>
                <c:pt idx="75">
                  <c:v>23.148697841816574</c:v>
                </c:pt>
                <c:pt idx="76">
                  <c:v>21.943212006093084</c:v>
                </c:pt>
                <c:pt idx="77">
                  <c:v>15.905873761694481</c:v>
                </c:pt>
                <c:pt idx="78">
                  <c:v>12.360628224839202</c:v>
                </c:pt>
                <c:pt idx="79">
                  <c:v>13.372749811975394</c:v>
                </c:pt>
                <c:pt idx="80">
                  <c:v>10.05007737113379</c:v>
                </c:pt>
                <c:pt idx="81">
                  <c:v>11.723168287978265</c:v>
                </c:pt>
                <c:pt idx="82">
                  <c:v>12.470890597744878</c:v>
                </c:pt>
                <c:pt idx="83">
                  <c:v>15.91792288794365</c:v>
                </c:pt>
                <c:pt idx="84">
                  <c:v>19.205486080137728</c:v>
                </c:pt>
                <c:pt idx="85">
                  <c:v>18.912823737025466</c:v>
                </c:pt>
                <c:pt idx="86">
                  <c:v>22.692905376817343</c:v>
                </c:pt>
                <c:pt idx="87">
                  <c:v>22.938027634929917</c:v>
                </c:pt>
                <c:pt idx="88">
                  <c:v>19.373074342246706</c:v>
                </c:pt>
                <c:pt idx="89">
                  <c:v>20.647048180464992</c:v>
                </c:pt>
                <c:pt idx="90">
                  <c:v>21.242286082005759</c:v>
                </c:pt>
                <c:pt idx="91">
                  <c:v>22.87822233517312</c:v>
                </c:pt>
                <c:pt idx="92">
                  <c:v>27.712967325314178</c:v>
                </c:pt>
                <c:pt idx="93">
                  <c:v>27.645941849117115</c:v>
                </c:pt>
                <c:pt idx="94">
                  <c:v>29.674981147721812</c:v>
                </c:pt>
                <c:pt idx="95">
                  <c:v>21.22697187761305</c:v>
                </c:pt>
                <c:pt idx="96">
                  <c:v>25.25647359666738</c:v>
                </c:pt>
                <c:pt idx="97">
                  <c:v>26.412092801523922</c:v>
                </c:pt>
                <c:pt idx="98">
                  <c:v>25.130987928675832</c:v>
                </c:pt>
                <c:pt idx="99">
                  <c:v>28.120253089676311</c:v>
                </c:pt>
                <c:pt idx="100">
                  <c:v>23.348748158748066</c:v>
                </c:pt>
                <c:pt idx="101">
                  <c:v>23.75193411154898</c:v>
                </c:pt>
                <c:pt idx="102">
                  <c:v>28.961334353055509</c:v>
                </c:pt>
                <c:pt idx="103">
                  <c:v>25.013416958505811</c:v>
                </c:pt>
                <c:pt idx="104">
                  <c:v>23.06747208173147</c:v>
                </c:pt>
                <c:pt idx="105">
                  <c:v>18.116358017430599</c:v>
                </c:pt>
                <c:pt idx="106">
                  <c:v>21.735538524092011</c:v>
                </c:pt>
                <c:pt idx="107">
                  <c:v>24.140481057297656</c:v>
                </c:pt>
                <c:pt idx="108">
                  <c:v>25.661459807668777</c:v>
                </c:pt>
                <c:pt idx="109">
                  <c:v>22.772937264841929</c:v>
                </c:pt>
                <c:pt idx="110">
                  <c:v>25.984968877925589</c:v>
                </c:pt>
                <c:pt idx="111">
                  <c:v>25.79734976393063</c:v>
                </c:pt>
                <c:pt idx="112">
                  <c:v>26.722239016212786</c:v>
                </c:pt>
                <c:pt idx="113">
                  <c:v>22.998158445262753</c:v>
                </c:pt>
                <c:pt idx="114">
                  <c:v>22.500494311901747</c:v>
                </c:pt>
                <c:pt idx="115">
                  <c:v>25.274546363370682</c:v>
                </c:pt>
                <c:pt idx="116">
                  <c:v>22.313005565704117</c:v>
                </c:pt>
                <c:pt idx="117">
                  <c:v>21.222519842673247</c:v>
                </c:pt>
                <c:pt idx="118">
                  <c:v>24.806897903047449</c:v>
                </c:pt>
                <c:pt idx="119">
                  <c:v>22.833667160794231</c:v>
                </c:pt>
                <c:pt idx="120">
                  <c:v>19.224912180697018</c:v>
                </c:pt>
                <c:pt idx="121">
                  <c:v>18.984523467173034</c:v>
                </c:pt>
                <c:pt idx="122">
                  <c:v>21.544857859778418</c:v>
                </c:pt>
                <c:pt idx="123">
                  <c:v>24.666293082857148</c:v>
                </c:pt>
                <c:pt idx="124">
                  <c:v>21.842546460301257</c:v>
                </c:pt>
                <c:pt idx="125">
                  <c:v>20.413900559084645</c:v>
                </c:pt>
                <c:pt idx="126">
                  <c:v>20.950444918678269</c:v>
                </c:pt>
                <c:pt idx="127">
                  <c:v>20.336862109314527</c:v>
                </c:pt>
                <c:pt idx="128">
                  <c:v>26.802718630897374</c:v>
                </c:pt>
                <c:pt idx="129">
                  <c:v>28.184151536380242</c:v>
                </c:pt>
                <c:pt idx="130">
                  <c:v>28.441771960203738</c:v>
                </c:pt>
                <c:pt idx="131">
                  <c:v>21.012368932216852</c:v>
                </c:pt>
                <c:pt idx="132">
                  <c:v>21.492008122832825</c:v>
                </c:pt>
                <c:pt idx="133">
                  <c:v>20.835674440227518</c:v>
                </c:pt>
                <c:pt idx="134">
                  <c:v>22.169451856001782</c:v>
                </c:pt>
                <c:pt idx="135">
                  <c:v>24.650850998961804</c:v>
                </c:pt>
                <c:pt idx="136">
                  <c:v>24.200305343632301</c:v>
                </c:pt>
                <c:pt idx="137">
                  <c:v>24.692687755386281</c:v>
                </c:pt>
                <c:pt idx="138">
                  <c:v>25.350265056570304</c:v>
                </c:pt>
                <c:pt idx="139">
                  <c:v>24.802156996760317</c:v>
                </c:pt>
                <c:pt idx="140">
                  <c:v>26.671455030255146</c:v>
                </c:pt>
                <c:pt idx="141">
                  <c:v>27.774271991370711</c:v>
                </c:pt>
                <c:pt idx="142">
                  <c:v>22.83262928824389</c:v>
                </c:pt>
                <c:pt idx="143">
                  <c:v>21.549918372069289</c:v>
                </c:pt>
                <c:pt idx="144">
                  <c:v>22.789072359624477</c:v>
                </c:pt>
                <c:pt idx="145">
                  <c:v>18.710167691539315</c:v>
                </c:pt>
                <c:pt idx="146">
                  <c:v>25.57554621919623</c:v>
                </c:pt>
                <c:pt idx="147">
                  <c:v>19.104408574795134</c:v>
                </c:pt>
                <c:pt idx="148">
                  <c:v>16.940772178490882</c:v>
                </c:pt>
                <c:pt idx="149">
                  <c:v>17.885267426938078</c:v>
                </c:pt>
                <c:pt idx="150">
                  <c:v>16.047279355455</c:v>
                </c:pt>
                <c:pt idx="151">
                  <c:v>21.850507597751008</c:v>
                </c:pt>
                <c:pt idx="152">
                  <c:v>22.889667890592492</c:v>
                </c:pt>
                <c:pt idx="153">
                  <c:v>17.983512060771051</c:v>
                </c:pt>
                <c:pt idx="154">
                  <c:v>17.319346227295959</c:v>
                </c:pt>
                <c:pt idx="155">
                  <c:v>14.105359230842053</c:v>
                </c:pt>
                <c:pt idx="156">
                  <c:v>7.5551055040252493</c:v>
                </c:pt>
                <c:pt idx="157">
                  <c:v>9.7889587400737028</c:v>
                </c:pt>
                <c:pt idx="158">
                  <c:v>12.250152224278796</c:v>
                </c:pt>
                <c:pt idx="159">
                  <c:v>10.01149379617066</c:v>
                </c:pt>
                <c:pt idx="160">
                  <c:v>10.742987036335547</c:v>
                </c:pt>
                <c:pt idx="161">
                  <c:v>4.4998639480010887</c:v>
                </c:pt>
                <c:pt idx="162">
                  <c:v>6.1054830182748034</c:v>
                </c:pt>
                <c:pt idx="163">
                  <c:v>5.9214398629954896</c:v>
                </c:pt>
                <c:pt idx="164">
                  <c:v>2.7379906607529216</c:v>
                </c:pt>
                <c:pt idx="165">
                  <c:v>1.6967358835992064</c:v>
                </c:pt>
                <c:pt idx="166">
                  <c:v>6.2770400820581642</c:v>
                </c:pt>
                <c:pt idx="167">
                  <c:v>12.221549731183011</c:v>
                </c:pt>
                <c:pt idx="168">
                  <c:v>6.9589615430240093</c:v>
                </c:pt>
                <c:pt idx="169">
                  <c:v>11.203658067865348</c:v>
                </c:pt>
                <c:pt idx="170">
                  <c:v>-24.376541191312043</c:v>
                </c:pt>
                <c:pt idx="171">
                  <c:v>-34.70003811648067</c:v>
                </c:pt>
                <c:pt idx="172">
                  <c:v>-20.008160012078811</c:v>
                </c:pt>
                <c:pt idx="173">
                  <c:v>-8.6471661594783704</c:v>
                </c:pt>
                <c:pt idx="174">
                  <c:v>6.462252848524793</c:v>
                </c:pt>
                <c:pt idx="175">
                  <c:v>5.6206972455614679</c:v>
                </c:pt>
                <c:pt idx="176">
                  <c:v>11.375377149522647</c:v>
                </c:pt>
                <c:pt idx="177">
                  <c:v>15.123851671013785</c:v>
                </c:pt>
                <c:pt idx="178">
                  <c:v>6.6498880098845099</c:v>
                </c:pt>
                <c:pt idx="179">
                  <c:v>14.20428149744952</c:v>
                </c:pt>
                <c:pt idx="180">
                  <c:v>9.8802881624904675</c:v>
                </c:pt>
                <c:pt idx="181">
                  <c:v>9.0117784042991786</c:v>
                </c:pt>
                <c:pt idx="182">
                  <c:v>20.407299159768087</c:v>
                </c:pt>
                <c:pt idx="183">
                  <c:v>23.148537670466901</c:v>
                </c:pt>
                <c:pt idx="184">
                  <c:v>27.056801440155461</c:v>
                </c:pt>
                <c:pt idx="185">
                  <c:v>31.622259496578057</c:v>
                </c:pt>
                <c:pt idx="186">
                  <c:v>23.561899577002748</c:v>
                </c:pt>
                <c:pt idx="187">
                  <c:v>19.435962509432613</c:v>
                </c:pt>
                <c:pt idx="188">
                  <c:v>21.287826443148752</c:v>
                </c:pt>
                <c:pt idx="189">
                  <c:v>17.82055943887827</c:v>
                </c:pt>
                <c:pt idx="190">
                  <c:v>18.464095447151706</c:v>
                </c:pt>
                <c:pt idx="191">
                  <c:v>12.6003498820921</c:v>
                </c:pt>
                <c:pt idx="192">
                  <c:v>18.445425433597908</c:v>
                </c:pt>
                <c:pt idx="193">
                  <c:v>17.963136980761593</c:v>
                </c:pt>
                <c:pt idx="194">
                  <c:v>-6.6887303847913451</c:v>
                </c:pt>
                <c:pt idx="195">
                  <c:v>2.0465580181406189</c:v>
                </c:pt>
                <c:pt idx="196">
                  <c:v>-1.6600483757440696</c:v>
                </c:pt>
                <c:pt idx="197">
                  <c:v>1.4924211618229197</c:v>
                </c:pt>
                <c:pt idx="198">
                  <c:v>-5.5144752396585739</c:v>
                </c:pt>
                <c:pt idx="199">
                  <c:v>-3.7229529331758044</c:v>
                </c:pt>
                <c:pt idx="200">
                  <c:v>-13.196624965307224</c:v>
                </c:pt>
                <c:pt idx="201">
                  <c:v>-15.943144954329364</c:v>
                </c:pt>
                <c:pt idx="202">
                  <c:v>-16.590441645850294</c:v>
                </c:pt>
                <c:pt idx="203">
                  <c:v>0.3205337030691302</c:v>
                </c:pt>
                <c:pt idx="204">
                  <c:v>2.6212545332931261</c:v>
                </c:pt>
                <c:pt idx="205">
                  <c:v>-2.2869497807914363E-2</c:v>
                </c:pt>
                <c:pt idx="206">
                  <c:v>10.376433303701218</c:v>
                </c:pt>
                <c:pt idx="207">
                  <c:v>11.097806495445193</c:v>
                </c:pt>
                <c:pt idx="208">
                  <c:v>-0.38316542857493024</c:v>
                </c:pt>
                <c:pt idx="209">
                  <c:v>-5.0225644057809253</c:v>
                </c:pt>
                <c:pt idx="210">
                  <c:v>-4.5818284930771895</c:v>
                </c:pt>
                <c:pt idx="211">
                  <c:v>-7.8085662287265718</c:v>
                </c:pt>
                <c:pt idx="212">
                  <c:v>-10.27094096588031</c:v>
                </c:pt>
                <c:pt idx="213">
                  <c:v>-3.3797522897106309</c:v>
                </c:pt>
                <c:pt idx="214">
                  <c:v>-7.2833843769151816</c:v>
                </c:pt>
                <c:pt idx="215">
                  <c:v>-0.12847846291396703</c:v>
                </c:pt>
                <c:pt idx="216">
                  <c:v>-3.0715365336870208</c:v>
                </c:pt>
                <c:pt idx="217">
                  <c:v>-9.661599287576129</c:v>
                </c:pt>
                <c:pt idx="218">
                  <c:v>-1.4797459189903848</c:v>
                </c:pt>
                <c:pt idx="219">
                  <c:v>-3.0617836156646749</c:v>
                </c:pt>
                <c:pt idx="220">
                  <c:v>-3.0627406730155808</c:v>
                </c:pt>
                <c:pt idx="221">
                  <c:v>3.4194097800413461</c:v>
                </c:pt>
                <c:pt idx="222">
                  <c:v>5.742531633452716E-3</c:v>
                </c:pt>
                <c:pt idx="223">
                  <c:v>-6.7667988049730239</c:v>
                </c:pt>
                <c:pt idx="224">
                  <c:v>-9.2875008280516713</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536"/>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0"/>
  <sheetViews>
    <sheetView tabSelected="1" topLeftCell="A210" zoomScale="90" zoomScaleNormal="90" workbookViewId="0">
      <selection activeCell="G234" sqref="G234"/>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21.48750224958772</v>
      </c>
      <c r="C3" s="6">
        <v>12.353503851051496</v>
      </c>
      <c r="D3" s="6">
        <v>31.014382918637274</v>
      </c>
      <c r="E3" s="6">
        <v>-11.629717183274014</v>
      </c>
      <c r="F3" s="6">
        <v>12.833846110907427</v>
      </c>
    </row>
    <row r="4" spans="1:6">
      <c r="A4" s="7">
        <v>38749</v>
      </c>
      <c r="B4" s="6">
        <v>27.194643200977112</v>
      </c>
      <c r="C4" s="6">
        <v>19.740692057170232</v>
      </c>
      <c r="D4" s="6">
        <v>34.901444133933666</v>
      </c>
      <c r="E4" s="6">
        <v>-5.1114350201077565</v>
      </c>
      <c r="F4" s="6">
        <v>17.581764121506183</v>
      </c>
    </row>
    <row r="5" spans="1:6">
      <c r="A5" s="7">
        <v>38777</v>
      </c>
      <c r="B5" s="6">
        <v>29.930561452820427</v>
      </c>
      <c r="C5" s="6">
        <v>26.588198963508503</v>
      </c>
      <c r="D5" s="6">
        <v>33.32222654068368</v>
      </c>
      <c r="E5" s="6">
        <v>-5.1641777933914366</v>
      </c>
      <c r="F5" s="6">
        <v>19.628652787412257</v>
      </c>
    </row>
    <row r="6" spans="1:6">
      <c r="A6" s="7">
        <v>38808</v>
      </c>
      <c r="B6" s="6">
        <v>29.481072367563371</v>
      </c>
      <c r="C6" s="6">
        <v>24.219984491887899</v>
      </c>
      <c r="D6" s="6">
        <v>34.865606178258005</v>
      </c>
      <c r="E6" s="6">
        <v>-6.4266296386985227</v>
      </c>
      <c r="F6" s="6">
        <v>12.190007144662385</v>
      </c>
    </row>
    <row r="7" spans="1:6">
      <c r="A7" s="7">
        <v>38838</v>
      </c>
      <c r="B7" s="6">
        <v>26.269648055460607</v>
      </c>
      <c r="C7" s="6">
        <v>26.498469663046333</v>
      </c>
      <c r="D7" s="6">
        <v>26.041057616448231</v>
      </c>
      <c r="E7" s="6">
        <v>-4.3032209251555233</v>
      </c>
      <c r="F7" s="6">
        <v>15.417342052037368</v>
      </c>
    </row>
    <row r="8" spans="1:6">
      <c r="A8" s="7">
        <v>38869</v>
      </c>
      <c r="B8" s="6">
        <v>28.085425891148162</v>
      </c>
      <c r="C8" s="6">
        <v>27.625815109549301</v>
      </c>
      <c r="D8" s="6">
        <v>28.545964696092959</v>
      </c>
      <c r="E8" s="6">
        <v>-5.9592029892611418</v>
      </c>
      <c r="F8" s="6">
        <v>17.627844468372675</v>
      </c>
    </row>
    <row r="9" spans="1:6">
      <c r="A9" s="7">
        <v>38899</v>
      </c>
      <c r="B9" s="6">
        <v>23.306489164660718</v>
      </c>
      <c r="C9" s="6">
        <v>22.666310617809316</v>
      </c>
      <c r="D9" s="6">
        <v>23.948508261933586</v>
      </c>
      <c r="E9" s="6">
        <v>-6.5597161075052401</v>
      </c>
      <c r="F9" s="6">
        <v>12.022008239253056</v>
      </c>
    </row>
    <row r="10" spans="1:6">
      <c r="A10" s="7">
        <v>38930</v>
      </c>
      <c r="B10" s="6">
        <v>24.956444444388353</v>
      </c>
      <c r="C10" s="6">
        <v>24.565561485653873</v>
      </c>
      <c r="D10" s="6">
        <v>25.348007781211191</v>
      </c>
      <c r="E10" s="6">
        <v>0.41253684680848629</v>
      </c>
      <c r="F10" s="6">
        <v>18.051100821762912</v>
      </c>
    </row>
    <row r="11" spans="1:6">
      <c r="A11" s="7">
        <v>38961</v>
      </c>
      <c r="B11" s="6">
        <v>21.509329038219875</v>
      </c>
      <c r="C11" s="6">
        <v>22.796303581543505</v>
      </c>
      <c r="D11" s="6">
        <v>20.229788655376204</v>
      </c>
      <c r="E11" s="6">
        <v>-2.911726922172166</v>
      </c>
      <c r="F11" s="6">
        <v>15.067898663294208</v>
      </c>
    </row>
    <row r="12" spans="1:6">
      <c r="A12" s="7">
        <v>38991</v>
      </c>
      <c r="B12" s="6">
        <v>23.44277224897624</v>
      </c>
      <c r="C12" s="6">
        <v>26.240760012047119</v>
      </c>
      <c r="D12" s="6">
        <v>20.679388045060147</v>
      </c>
      <c r="E12" s="6">
        <v>-3.6428093435727127</v>
      </c>
      <c r="F12" s="6">
        <v>17.860583121016564</v>
      </c>
    </row>
    <row r="13" spans="1:6">
      <c r="A13" s="7">
        <v>39022</v>
      </c>
      <c r="B13" s="6">
        <v>30.903982762839831</v>
      </c>
      <c r="C13" s="6">
        <v>30.698938651993036</v>
      </c>
      <c r="D13" s="6">
        <v>31.109209115909483</v>
      </c>
      <c r="E13" s="6">
        <v>-6.2943833150277451</v>
      </c>
      <c r="F13" s="6">
        <v>20.624769241688892</v>
      </c>
    </row>
    <row r="14" spans="1:6">
      <c r="A14" s="7">
        <v>39052</v>
      </c>
      <c r="B14" s="6">
        <v>32.417739325641918</v>
      </c>
      <c r="C14" s="6">
        <v>31.73765628442731</v>
      </c>
      <c r="D14" s="6">
        <v>33.099818214015606</v>
      </c>
      <c r="E14" s="6">
        <v>-7.0860013246354336</v>
      </c>
      <c r="F14" s="6">
        <v>21.612450136497348</v>
      </c>
    </row>
    <row r="15" spans="1:6">
      <c r="A15" s="7">
        <v>39083</v>
      </c>
      <c r="B15" s="6">
        <v>34.200547165341419</v>
      </c>
      <c r="C15" s="6">
        <v>34.471127193601021</v>
      </c>
      <c r="D15" s="6">
        <v>33.930279386835409</v>
      </c>
      <c r="E15" s="6">
        <v>-7.836227480208688</v>
      </c>
      <c r="F15" s="6">
        <v>19.703854251560514</v>
      </c>
    </row>
    <row r="16" spans="1:6">
      <c r="A16" s="7">
        <v>39114</v>
      </c>
      <c r="B16" s="6">
        <v>34.207549649809664</v>
      </c>
      <c r="C16" s="6">
        <v>36.145160622582942</v>
      </c>
      <c r="D16" s="6">
        <v>32.285837102699283</v>
      </c>
      <c r="E16" s="6">
        <v>-5.2002349662940688</v>
      </c>
      <c r="F16" s="6">
        <v>23.079710808826157</v>
      </c>
    </row>
    <row r="17" spans="1:6">
      <c r="A17" s="7">
        <v>39142</v>
      </c>
      <c r="B17" s="6">
        <v>33.508575095290524</v>
      </c>
      <c r="C17" s="6">
        <v>35.478538276393934</v>
      </c>
      <c r="D17" s="6">
        <v>31.55509220561115</v>
      </c>
      <c r="E17" s="6">
        <v>-3.2220116460721777</v>
      </c>
      <c r="F17" s="6">
        <v>23.785445767538214</v>
      </c>
    </row>
    <row r="18" spans="1:6">
      <c r="A18" s="7">
        <v>39173</v>
      </c>
      <c r="B18" s="6">
        <v>32.900628500885006</v>
      </c>
      <c r="C18" s="6">
        <v>35.89783365795531</v>
      </c>
      <c r="D18" s="6">
        <v>29.941504400407162</v>
      </c>
      <c r="E18" s="6">
        <v>-4.7520486419027046</v>
      </c>
      <c r="F18" s="6">
        <v>24.287153145567238</v>
      </c>
    </row>
    <row r="19" spans="1:6">
      <c r="A19" s="7">
        <v>39203</v>
      </c>
      <c r="B19" s="6">
        <v>34.048838807395867</v>
      </c>
      <c r="C19" s="6">
        <v>37.00677160621801</v>
      </c>
      <c r="D19" s="6">
        <v>31.127822111784809</v>
      </c>
      <c r="E19" s="6">
        <v>-5.2320188052413954</v>
      </c>
      <c r="F19" s="6">
        <v>28.246937342122237</v>
      </c>
    </row>
    <row r="20" spans="1:6">
      <c r="A20" s="7">
        <v>39234</v>
      </c>
      <c r="B20" s="6">
        <v>33.665222137720264</v>
      </c>
      <c r="C20" s="6">
        <v>34.85179873397302</v>
      </c>
      <c r="D20" s="6">
        <v>32.484640658500297</v>
      </c>
      <c r="E20" s="6">
        <v>-2.7150100055576067</v>
      </c>
      <c r="F20" s="6">
        <v>24.462877402203556</v>
      </c>
    </row>
    <row r="21" spans="1:6">
      <c r="A21" s="7">
        <v>39264</v>
      </c>
      <c r="B21" s="6">
        <v>36.845382515538262</v>
      </c>
      <c r="C21" s="6">
        <v>37.372266725060982</v>
      </c>
      <c r="D21" s="6">
        <v>36.31966780645498</v>
      </c>
      <c r="E21" s="6">
        <v>-2.6825230450400688</v>
      </c>
      <c r="F21" s="6">
        <v>21.526070156244813</v>
      </c>
    </row>
    <row r="22" spans="1:6">
      <c r="A22" s="7">
        <v>39295</v>
      </c>
      <c r="B22" s="6">
        <v>32.260426838950792</v>
      </c>
      <c r="C22" s="6">
        <v>39.281782496880453</v>
      </c>
      <c r="D22" s="6">
        <v>25.44510205708993</v>
      </c>
      <c r="E22" s="6">
        <v>1.0338934269215956</v>
      </c>
      <c r="F22" s="6">
        <v>26.57378625256511</v>
      </c>
    </row>
    <row r="23" spans="1:6">
      <c r="A23" s="7">
        <v>39326</v>
      </c>
      <c r="B23" s="6">
        <v>30.304649065527684</v>
      </c>
      <c r="C23" s="6">
        <v>36.869773182604568</v>
      </c>
      <c r="D23" s="6">
        <v>23.921485078244967</v>
      </c>
      <c r="E23" s="6">
        <v>-5.1765645262985736</v>
      </c>
      <c r="F23" s="6">
        <v>22.245912386123479</v>
      </c>
    </row>
    <row r="24" spans="1:6">
      <c r="A24" s="7">
        <v>39356</v>
      </c>
      <c r="B24" s="6">
        <v>28.605419103263301</v>
      </c>
      <c r="C24" s="6">
        <v>36.246191336348666</v>
      </c>
      <c r="D24" s="6">
        <v>21.211767892479546</v>
      </c>
      <c r="E24" s="6">
        <v>-3.6124384669120615</v>
      </c>
      <c r="F24" s="6">
        <v>20.557524721814321</v>
      </c>
    </row>
    <row r="25" spans="1:6">
      <c r="A25" s="7">
        <v>39387</v>
      </c>
      <c r="B25" s="6">
        <v>30.078197889312975</v>
      </c>
      <c r="C25" s="6">
        <v>34.86748651334576</v>
      </c>
      <c r="D25" s="6">
        <v>25.386569805122424</v>
      </c>
      <c r="E25" s="6">
        <v>0.3986388766027501</v>
      </c>
      <c r="F25" s="6">
        <v>26.753759787969916</v>
      </c>
    </row>
    <row r="26" spans="1:6">
      <c r="A26" s="7">
        <v>39417</v>
      </c>
      <c r="B26" s="6">
        <v>29.3251903689725</v>
      </c>
      <c r="C26" s="6">
        <v>35.828898405353648</v>
      </c>
      <c r="D26" s="6">
        <v>23.00084210787124</v>
      </c>
      <c r="E26" s="6">
        <v>-0.44988757647995603</v>
      </c>
      <c r="F26" s="6">
        <v>21.073901276290595</v>
      </c>
    </row>
    <row r="27" spans="1:6">
      <c r="A27" s="7">
        <v>39448</v>
      </c>
      <c r="B27" s="6">
        <v>22.398459113749936</v>
      </c>
      <c r="C27" s="6">
        <v>27.778870514437841</v>
      </c>
      <c r="D27" s="6">
        <v>17.145139513874259</v>
      </c>
      <c r="E27" s="6">
        <v>-6.6504672896588577</v>
      </c>
      <c r="F27" s="6">
        <v>16.449844350283048</v>
      </c>
    </row>
    <row r="28" spans="1:6">
      <c r="A28" s="7">
        <v>39479</v>
      </c>
      <c r="B28" s="6">
        <v>22.506340046655993</v>
      </c>
      <c r="C28" s="6">
        <v>29.83950083819694</v>
      </c>
      <c r="D28" s="6">
        <v>15.4071479463038</v>
      </c>
      <c r="E28" s="6">
        <v>-5.1913423670543413</v>
      </c>
      <c r="F28" s="6">
        <v>19.056793668081568</v>
      </c>
    </row>
    <row r="29" spans="1:6">
      <c r="A29" s="7">
        <v>39508</v>
      </c>
      <c r="B29" s="6">
        <v>25.299231772611449</v>
      </c>
      <c r="C29" s="6">
        <v>32.672632107414799</v>
      </c>
      <c r="D29" s="6">
        <v>18.159494640931076</v>
      </c>
      <c r="E29" s="6">
        <v>-4.5414454857422042</v>
      </c>
      <c r="F29" s="6">
        <v>17.34958404354543</v>
      </c>
    </row>
    <row r="30" spans="1:6">
      <c r="A30" s="7">
        <v>39539</v>
      </c>
      <c r="B30" s="6">
        <v>18.728519397165428</v>
      </c>
      <c r="C30" s="6">
        <v>24.714310005397003</v>
      </c>
      <c r="D30" s="6">
        <v>12.902174305353073</v>
      </c>
      <c r="E30" s="6">
        <v>-3.5021440570189295</v>
      </c>
      <c r="F30" s="6">
        <v>16.924790246920441</v>
      </c>
    </row>
    <row r="31" spans="1:6">
      <c r="A31" s="7">
        <v>39569</v>
      </c>
      <c r="B31" s="6">
        <v>28.583497627316433</v>
      </c>
      <c r="C31" s="6">
        <v>36.223504724576223</v>
      </c>
      <c r="D31" s="6">
        <v>21.190585790599108</v>
      </c>
      <c r="E31" s="6">
        <v>-1.9423431335391419</v>
      </c>
      <c r="F31" s="6">
        <v>16.389740890675117</v>
      </c>
    </row>
    <row r="32" spans="1:6">
      <c r="A32" s="7">
        <v>39600</v>
      </c>
      <c r="B32" s="6">
        <v>23.611193704538863</v>
      </c>
      <c r="C32" s="6">
        <v>31.94654452960566</v>
      </c>
      <c r="D32" s="6">
        <v>15.575386351946948</v>
      </c>
      <c r="E32" s="6">
        <v>-5.3713815829035321</v>
      </c>
      <c r="F32" s="6">
        <v>16.132625607379822</v>
      </c>
    </row>
    <row r="33" spans="1:6">
      <c r="A33" s="7">
        <v>39630</v>
      </c>
      <c r="B33" s="6">
        <v>16.890570834374131</v>
      </c>
      <c r="C33" s="6">
        <v>28.40353849936383</v>
      </c>
      <c r="D33" s="6">
        <v>5.9579287866054491</v>
      </c>
      <c r="E33" s="6">
        <v>-4.3270621548784476</v>
      </c>
      <c r="F33" s="6">
        <v>13.857817092539218</v>
      </c>
    </row>
    <row r="34" spans="1:6">
      <c r="A34" s="7">
        <v>39661</v>
      </c>
      <c r="B34" s="6">
        <v>12.712553958660521</v>
      </c>
      <c r="C34" s="6">
        <v>24.153868849011239</v>
      </c>
      <c r="D34" s="6">
        <v>1.855229374131095</v>
      </c>
      <c r="E34" s="6">
        <v>-9.3194314358974477</v>
      </c>
      <c r="F34" s="6">
        <v>13.265500406804117</v>
      </c>
    </row>
    <row r="35" spans="1:6">
      <c r="A35" s="7">
        <v>39692</v>
      </c>
      <c r="B35" s="6">
        <v>11.176258013346398</v>
      </c>
      <c r="C35" s="6">
        <v>19.829522443939492</v>
      </c>
      <c r="D35" s="6">
        <v>2.8636165549242625</v>
      </c>
      <c r="E35" s="6">
        <v>-7.7328361329476696</v>
      </c>
      <c r="F35" s="6">
        <v>12.490702813693606</v>
      </c>
    </row>
    <row r="36" spans="1:6">
      <c r="A36" s="7">
        <v>39722</v>
      </c>
      <c r="B36" s="6">
        <v>3.91906696258593</v>
      </c>
      <c r="C36" s="6">
        <v>20.377621544055234</v>
      </c>
      <c r="D36" s="6">
        <v>-11.310306466036367</v>
      </c>
      <c r="E36" s="6">
        <v>-9.3323779021345654</v>
      </c>
      <c r="F36" s="6">
        <v>5.0760601440307607</v>
      </c>
    </row>
    <row r="37" spans="1:6">
      <c r="A37" s="7">
        <v>39753</v>
      </c>
      <c r="B37" s="6">
        <v>-4.7408789955604789</v>
      </c>
      <c r="C37" s="6">
        <v>11.826010701257941</v>
      </c>
      <c r="D37" s="6">
        <v>-20.012074016744243</v>
      </c>
      <c r="E37" s="6">
        <v>-12.895694691792684</v>
      </c>
      <c r="F37" s="6">
        <v>2.7172195728123572</v>
      </c>
    </row>
    <row r="38" spans="1:6">
      <c r="A38" s="7">
        <v>39783</v>
      </c>
      <c r="B38" s="6">
        <v>-9.8247317735193462</v>
      </c>
      <c r="C38" s="6">
        <v>6.9603114410472138</v>
      </c>
      <c r="D38" s="6">
        <v>-25.248462407170543</v>
      </c>
      <c r="E38" s="6">
        <v>-13.23885633866152</v>
      </c>
      <c r="F38" s="6">
        <v>-1.8160163553512452</v>
      </c>
    </row>
    <row r="39" spans="1:6">
      <c r="A39" s="7">
        <v>39814</v>
      </c>
      <c r="B39" s="6">
        <v>-10.584970388932533</v>
      </c>
      <c r="C39" s="6">
        <v>3.4079563123125496</v>
      </c>
      <c r="D39" s="6">
        <v>-23.615289721143395</v>
      </c>
      <c r="E39" s="6">
        <v>-11.365195907691325</v>
      </c>
      <c r="F39" s="6">
        <v>-2.1797898710593016</v>
      </c>
    </row>
    <row r="40" spans="1:6">
      <c r="A40" s="7">
        <v>39845</v>
      </c>
      <c r="B40" s="6">
        <v>-7.1558551131352601</v>
      </c>
      <c r="C40" s="6">
        <v>-2.362803995758469</v>
      </c>
      <c r="D40" s="6">
        <v>-11.832666274277811</v>
      </c>
      <c r="E40" s="6">
        <v>-14.612891349663682</v>
      </c>
      <c r="F40" s="6">
        <v>0.36741466226552022</v>
      </c>
    </row>
    <row r="41" spans="1:6">
      <c r="A41" s="7">
        <v>39873</v>
      </c>
      <c r="B41" s="6">
        <v>-8.8586104508516428</v>
      </c>
      <c r="C41" s="6">
        <v>-6.7986067494045663</v>
      </c>
      <c r="D41" s="6">
        <v>-10.89664942844983</v>
      </c>
      <c r="E41" s="6">
        <v>-13.843598383636717</v>
      </c>
      <c r="F41" s="6">
        <v>-6.1646279377159248</v>
      </c>
    </row>
    <row r="42" spans="1:6">
      <c r="A42" s="7">
        <v>39904</v>
      </c>
      <c r="B42" s="6">
        <v>-11.698930459078497</v>
      </c>
      <c r="C42" s="6">
        <v>-11.011984377314569</v>
      </c>
      <c r="D42" s="6">
        <v>-12.383379583997307</v>
      </c>
      <c r="E42" s="6">
        <v>-15.109711865022854</v>
      </c>
      <c r="F42" s="6">
        <v>-10.163620851968396</v>
      </c>
    </row>
    <row r="43" spans="1:6">
      <c r="A43" s="7">
        <v>39934</v>
      </c>
      <c r="B43" s="6">
        <v>-8.0286355500833793</v>
      </c>
      <c r="C43" s="6">
        <v>-10.89208731377845</v>
      </c>
      <c r="D43" s="6">
        <v>-5.1218257064087656</v>
      </c>
      <c r="E43" s="6">
        <v>-16.713833904186863</v>
      </c>
      <c r="F43" s="6">
        <v>-5.5175943263684353</v>
      </c>
    </row>
    <row r="44" spans="1:6">
      <c r="A44" s="7">
        <v>39965</v>
      </c>
      <c r="B44" s="6">
        <v>-9.0219151074462332</v>
      </c>
      <c r="C44" s="6">
        <v>-17.241901212103411</v>
      </c>
      <c r="D44" s="6">
        <v>-0.4322153101598763</v>
      </c>
      <c r="E44" s="6">
        <v>-16.09372306323225</v>
      </c>
      <c r="F44" s="6">
        <v>-3.1250631253062764</v>
      </c>
    </row>
    <row r="45" spans="1:6">
      <c r="A45" s="7">
        <v>39995</v>
      </c>
      <c r="B45" s="6">
        <v>-4.0590001722487443</v>
      </c>
      <c r="C45" s="6">
        <v>-13.66189615711586</v>
      </c>
      <c r="D45" s="6">
        <v>6.0387790887406059</v>
      </c>
      <c r="E45" s="6">
        <v>-18.390029347668012</v>
      </c>
      <c r="F45" s="6">
        <v>-1.7606686342805424</v>
      </c>
    </row>
    <row r="46" spans="1:6">
      <c r="A46" s="7">
        <v>40026</v>
      </c>
      <c r="B46" s="6">
        <v>5.3208547797257211</v>
      </c>
      <c r="C46" s="6">
        <v>-6.5074549356110101</v>
      </c>
      <c r="D46" s="6">
        <v>17.872235818949239</v>
      </c>
      <c r="E46" s="6">
        <v>-15.414888918743355</v>
      </c>
      <c r="F46" s="6">
        <v>1.6013142913470604</v>
      </c>
    </row>
    <row r="47" spans="1:6">
      <c r="A47" s="7">
        <v>40057</v>
      </c>
      <c r="B47" s="6">
        <v>10.848164658550758</v>
      </c>
      <c r="C47" s="6">
        <v>-3.2022716208114828</v>
      </c>
      <c r="D47" s="6">
        <v>25.901736295553093</v>
      </c>
      <c r="E47" s="6">
        <v>-9.5669424872317688</v>
      </c>
      <c r="F47" s="6">
        <v>5.7767101162469547</v>
      </c>
    </row>
    <row r="48" spans="1:6">
      <c r="A48" s="7">
        <v>40087</v>
      </c>
      <c r="B48" s="6">
        <v>13.228664628124392</v>
      </c>
      <c r="C48" s="6">
        <v>-0.34330891498193417</v>
      </c>
      <c r="D48" s="6">
        <v>27.723214143284395</v>
      </c>
      <c r="E48" s="6">
        <v>-12.696497000261822</v>
      </c>
      <c r="F48" s="6">
        <v>7.3748644842446076</v>
      </c>
    </row>
    <row r="49" spans="1:6">
      <c r="A49" s="7">
        <v>40118</v>
      </c>
      <c r="B49" s="6">
        <v>14.840259031354549</v>
      </c>
      <c r="C49" s="6">
        <v>2.5031739161600193</v>
      </c>
      <c r="D49" s="6">
        <v>27.928955423528709</v>
      </c>
      <c r="E49" s="6">
        <v>-10.60926621472901</v>
      </c>
      <c r="F49" s="6">
        <v>5.3992591704627788</v>
      </c>
    </row>
    <row r="50" spans="1:6">
      <c r="A50" s="7">
        <v>40148</v>
      </c>
      <c r="B50" s="6">
        <v>16.709819982523101</v>
      </c>
      <c r="C50" s="6">
        <v>4.6861043797468138</v>
      </c>
      <c r="D50" s="6">
        <v>29.439835298875607</v>
      </c>
      <c r="E50" s="6">
        <v>-14.663302015490297</v>
      </c>
      <c r="F50" s="6">
        <v>12.08055072713568</v>
      </c>
    </row>
    <row r="51" spans="1:6">
      <c r="A51" s="7">
        <v>40179</v>
      </c>
      <c r="B51" s="6">
        <v>11.890065201135201</v>
      </c>
      <c r="C51" s="6">
        <v>3.2032034542236012</v>
      </c>
      <c r="D51" s="6">
        <v>20.948287072922771</v>
      </c>
      <c r="E51" s="6">
        <v>-13.400900067109683</v>
      </c>
      <c r="F51" s="6">
        <v>9.4546970323247717</v>
      </c>
    </row>
    <row r="52" spans="1:6">
      <c r="A52" s="7">
        <v>40210</v>
      </c>
      <c r="B52" s="6">
        <v>12.675881381300201</v>
      </c>
      <c r="C52" s="6">
        <v>4.9026233711722522</v>
      </c>
      <c r="D52" s="6">
        <v>20.744028442128936</v>
      </c>
      <c r="E52" s="6">
        <v>-10.37281986006454</v>
      </c>
      <c r="F52" s="6">
        <v>6.8175300722615635</v>
      </c>
    </row>
    <row r="53" spans="1:6">
      <c r="A53" s="7">
        <v>40238</v>
      </c>
      <c r="B53" s="6">
        <v>15.395544555101282</v>
      </c>
      <c r="C53" s="6">
        <v>5.9334519415656777</v>
      </c>
      <c r="D53" s="6">
        <v>25.292395076024039</v>
      </c>
      <c r="E53" s="6">
        <v>-10.150617499772306</v>
      </c>
      <c r="F53" s="6">
        <v>9.2907683764879003</v>
      </c>
    </row>
    <row r="54" spans="1:6">
      <c r="A54" s="7">
        <v>40269</v>
      </c>
      <c r="B54" s="6">
        <v>24.261256067705119</v>
      </c>
      <c r="C54" s="6">
        <v>18.576853975958173</v>
      </c>
      <c r="D54" s="6">
        <v>30.09348912395216</v>
      </c>
      <c r="E54" s="6">
        <v>-6.3374781579218178</v>
      </c>
      <c r="F54" s="6">
        <v>16.735982515271267</v>
      </c>
    </row>
    <row r="55" spans="1:6">
      <c r="A55" s="7">
        <v>40299</v>
      </c>
      <c r="B55" s="6">
        <v>22.048693499758258</v>
      </c>
      <c r="C55" s="6">
        <v>16.258576171162023</v>
      </c>
      <c r="D55" s="6">
        <v>27.993835703078425</v>
      </c>
      <c r="E55" s="6">
        <v>-4.4693941132226023</v>
      </c>
      <c r="F55" s="6">
        <v>17.0525296034447</v>
      </c>
    </row>
    <row r="56" spans="1:6">
      <c r="A56" s="7">
        <v>40330</v>
      </c>
      <c r="B56" s="6">
        <v>20.81037246594255</v>
      </c>
      <c r="C56" s="6">
        <v>17.508484807373993</v>
      </c>
      <c r="D56" s="6">
        <v>24.162384431705153</v>
      </c>
      <c r="E56" s="6">
        <v>-1.681615454729491</v>
      </c>
      <c r="F56" s="6">
        <v>17.863376646850877</v>
      </c>
    </row>
    <row r="57" spans="1:6">
      <c r="A57" s="7">
        <v>40360</v>
      </c>
      <c r="B57" s="6">
        <v>32.062176221479206</v>
      </c>
      <c r="C57" s="6">
        <v>27.459593649747806</v>
      </c>
      <c r="D57" s="6">
        <v>36.75789079080937</v>
      </c>
      <c r="E57" s="6">
        <v>1.1253983297110279</v>
      </c>
      <c r="F57" s="6">
        <v>23.497666824996465</v>
      </c>
    </row>
    <row r="58" spans="1:6">
      <c r="A58" s="7">
        <v>40391</v>
      </c>
      <c r="B58" s="6">
        <v>28.11801158054368</v>
      </c>
      <c r="C58" s="6">
        <v>26.697214959787651</v>
      </c>
      <c r="D58" s="6">
        <v>29.547712867543215</v>
      </c>
      <c r="E58" s="6">
        <v>0.15159183355792738</v>
      </c>
      <c r="F58" s="6">
        <v>17.910438507499496</v>
      </c>
    </row>
    <row r="59" spans="1:6">
      <c r="A59" s="7">
        <v>40422</v>
      </c>
      <c r="B59" s="6">
        <v>25.659471926902</v>
      </c>
      <c r="C59" s="6">
        <v>24.210699594093974</v>
      </c>
      <c r="D59" s="6">
        <v>27.117605727633325</v>
      </c>
      <c r="E59" s="6">
        <v>-1.3883981881864726</v>
      </c>
      <c r="F59" s="6">
        <v>18.36197790950526</v>
      </c>
    </row>
    <row r="60" spans="1:6">
      <c r="A60" s="7">
        <v>40452</v>
      </c>
      <c r="B60" s="6">
        <v>35.703779009402183</v>
      </c>
      <c r="C60" s="6">
        <v>35.024691521389492</v>
      </c>
      <c r="D60" s="6">
        <v>36.384828673445817</v>
      </c>
      <c r="E60" s="6">
        <v>4.0755133259253045</v>
      </c>
      <c r="F60" s="6">
        <v>29.260919840021231</v>
      </c>
    </row>
    <row r="61" spans="1:6">
      <c r="A61" s="7">
        <v>40483</v>
      </c>
      <c r="B61" s="6">
        <v>37.566889292108442</v>
      </c>
      <c r="C61" s="6">
        <v>34.365177320115812</v>
      </c>
      <c r="D61" s="6">
        <v>40.81234052463806</v>
      </c>
      <c r="E61" s="6">
        <v>-2.1257886794979051</v>
      </c>
      <c r="F61" s="6">
        <v>25.293307946308026</v>
      </c>
    </row>
    <row r="62" spans="1:6">
      <c r="A62" s="7">
        <v>40513</v>
      </c>
      <c r="B62" s="6">
        <v>34.424336315755937</v>
      </c>
      <c r="C62" s="6">
        <v>34.242568021025079</v>
      </c>
      <c r="D62" s="6">
        <v>34.60624565962766</v>
      </c>
      <c r="E62" s="6">
        <v>-3.3817492384473096</v>
      </c>
      <c r="F62" s="6">
        <v>18.352774432119329</v>
      </c>
    </row>
    <row r="63" spans="1:6">
      <c r="A63" s="7">
        <v>40544</v>
      </c>
      <c r="B63" s="6">
        <v>37.951874359846443</v>
      </c>
      <c r="C63" s="6">
        <v>39.311802976449066</v>
      </c>
      <c r="D63" s="6">
        <v>36.599673760914726</v>
      </c>
      <c r="E63" s="6">
        <v>-1.3229343919883407</v>
      </c>
      <c r="F63" s="6">
        <v>23.769587987504046</v>
      </c>
    </row>
    <row r="64" spans="1:6">
      <c r="A64" s="7">
        <v>40575</v>
      </c>
      <c r="B64" s="6">
        <v>35.007133735833179</v>
      </c>
      <c r="C64" s="6">
        <v>39.738509580567651</v>
      </c>
      <c r="D64" s="6">
        <v>30.369134284500429</v>
      </c>
      <c r="E64" s="6">
        <v>1.4286559221009525</v>
      </c>
      <c r="F64" s="6">
        <v>21.701871601723319</v>
      </c>
    </row>
    <row r="65" spans="1:6">
      <c r="A65" s="7">
        <v>40603</v>
      </c>
      <c r="B65" s="6">
        <v>33.968003085402728</v>
      </c>
      <c r="C65" s="6">
        <v>40.352401311218991</v>
      </c>
      <c r="D65" s="6">
        <v>27.7531914353121</v>
      </c>
      <c r="E65" s="6">
        <v>3.826173220242028</v>
      </c>
      <c r="F65" s="6">
        <v>23.617180733063087</v>
      </c>
    </row>
    <row r="66" spans="1:6">
      <c r="A66" s="7">
        <v>40634</v>
      </c>
      <c r="B66" s="6">
        <v>33.147832708515409</v>
      </c>
      <c r="C66" s="6">
        <v>39.12050669234506</v>
      </c>
      <c r="D66" s="6">
        <v>27.324342226387724</v>
      </c>
      <c r="E66" s="6">
        <v>5.5545507713598576</v>
      </c>
      <c r="F66" s="6">
        <v>30.439581372183607</v>
      </c>
    </row>
    <row r="67" spans="1:6">
      <c r="A67" s="7">
        <v>40664</v>
      </c>
      <c r="B67" s="6">
        <v>32.074679232855999</v>
      </c>
      <c r="C67" s="6">
        <v>38.516931424511746</v>
      </c>
      <c r="D67" s="6">
        <v>25.806429838624432</v>
      </c>
      <c r="E67" s="6">
        <v>4.3030398771409724</v>
      </c>
      <c r="F67" s="6">
        <v>25.807907733248832</v>
      </c>
    </row>
    <row r="68" spans="1:6">
      <c r="A68" s="7">
        <v>40695</v>
      </c>
      <c r="B68" s="6">
        <v>31.186084345316203</v>
      </c>
      <c r="C68" s="6">
        <v>39.380150090523479</v>
      </c>
      <c r="D68" s="6">
        <v>23.272504318792759</v>
      </c>
      <c r="E68" s="6">
        <v>2.6286691558397237</v>
      </c>
      <c r="F68" s="6">
        <v>29.04425541909319</v>
      </c>
    </row>
    <row r="69" spans="1:6">
      <c r="A69" s="7">
        <v>40725</v>
      </c>
      <c r="B69" s="6">
        <v>30.199513701338503</v>
      </c>
      <c r="C69" s="6">
        <v>39.630680675318921</v>
      </c>
      <c r="D69" s="6">
        <v>21.139530042618176</v>
      </c>
      <c r="E69" s="6">
        <v>4.0623902944094494</v>
      </c>
      <c r="F69" s="6">
        <v>31.080636840388713</v>
      </c>
    </row>
    <row r="70" spans="1:6">
      <c r="A70" s="7">
        <v>40756</v>
      </c>
      <c r="B70" s="6">
        <v>26.047082628202787</v>
      </c>
      <c r="C70" s="6">
        <v>34.50255909455813</v>
      </c>
      <c r="D70" s="6">
        <v>17.896485914755612</v>
      </c>
      <c r="E70" s="6">
        <v>-0.98524262272536989</v>
      </c>
      <c r="F70" s="6">
        <v>23.410829616990046</v>
      </c>
    </row>
    <row r="71" spans="1:6">
      <c r="A71" s="7">
        <v>40787</v>
      </c>
      <c r="B71" s="6">
        <v>24.326351734404824</v>
      </c>
      <c r="C71" s="6">
        <v>35.995956686066862</v>
      </c>
      <c r="D71" s="6">
        <v>13.233789210249325</v>
      </c>
      <c r="E71" s="6">
        <v>2.2068077701931825</v>
      </c>
      <c r="F71" s="6">
        <v>27.200420505537213</v>
      </c>
    </row>
    <row r="72" spans="1:6">
      <c r="A72" s="7">
        <v>40817</v>
      </c>
      <c r="B72" s="6">
        <v>26.1914985216753</v>
      </c>
      <c r="C72" s="6">
        <v>33.468811846456646</v>
      </c>
      <c r="D72" s="6">
        <v>19.141021872885915</v>
      </c>
      <c r="E72" s="6">
        <v>2.0735351476939203</v>
      </c>
      <c r="F72" s="6">
        <v>22.616847090440853</v>
      </c>
    </row>
    <row r="73" spans="1:6">
      <c r="A73" s="7">
        <v>40848</v>
      </c>
      <c r="B73" s="6">
        <v>23.517786989783133</v>
      </c>
      <c r="C73" s="6">
        <v>32.922093920056682</v>
      </c>
      <c r="D73" s="6">
        <v>14.493182076395746</v>
      </c>
      <c r="E73" s="6">
        <v>3.0240747589129318</v>
      </c>
      <c r="F73" s="6">
        <v>23.101748002387023</v>
      </c>
    </row>
    <row r="74" spans="1:6">
      <c r="A74" s="7">
        <v>40878</v>
      </c>
      <c r="B74" s="6">
        <v>22.856744232096645</v>
      </c>
      <c r="C74" s="6">
        <v>34.666861712725421</v>
      </c>
      <c r="D74" s="6">
        <v>11.640996463016663</v>
      </c>
      <c r="E74" s="6">
        <v>0.39121849412108733</v>
      </c>
      <c r="F74" s="6">
        <v>22.852637474439764</v>
      </c>
    </row>
    <row r="75" spans="1:6">
      <c r="A75" s="7">
        <v>40909</v>
      </c>
      <c r="B75" s="6">
        <v>26.678792114168573</v>
      </c>
      <c r="C75" s="6">
        <v>34.380059511025721</v>
      </c>
      <c r="D75" s="6">
        <v>19.23057320463424</v>
      </c>
      <c r="E75" s="6">
        <v>0.28074120784962198</v>
      </c>
      <c r="F75" s="6">
        <v>23.742381014947846</v>
      </c>
    </row>
    <row r="76" spans="1:6">
      <c r="A76" s="7">
        <v>40940</v>
      </c>
      <c r="B76" s="6">
        <v>25.315306212135368</v>
      </c>
      <c r="C76" s="6">
        <v>31.862900937130789</v>
      </c>
      <c r="D76" s="6">
        <v>18.952609530378027</v>
      </c>
      <c r="E76" s="6">
        <v>3.468097497534417E-2</v>
      </c>
      <c r="F76" s="6">
        <v>23.482712017478775</v>
      </c>
    </row>
    <row r="77" spans="1:6">
      <c r="A77" s="7">
        <v>40969</v>
      </c>
      <c r="B77" s="6">
        <v>29.666090796322095</v>
      </c>
      <c r="C77" s="6">
        <v>31.891282898382649</v>
      </c>
      <c r="D77" s="6">
        <v>27.462251285998448</v>
      </c>
      <c r="E77" s="6">
        <v>2.8290753774977784</v>
      </c>
      <c r="F77" s="6">
        <v>25.457505617053862</v>
      </c>
    </row>
    <row r="78" spans="1:6">
      <c r="A78" s="7">
        <v>41000</v>
      </c>
      <c r="B78" s="6">
        <v>29.401427827237143</v>
      </c>
      <c r="C78" s="6">
        <v>35.829362206179589</v>
      </c>
      <c r="D78" s="6">
        <v>23.148697841816574</v>
      </c>
      <c r="E78" s="6">
        <v>2.5977341203101338</v>
      </c>
      <c r="F78" s="6">
        <v>22.718657441489285</v>
      </c>
    </row>
    <row r="79" spans="1:6">
      <c r="A79" s="7">
        <v>41030</v>
      </c>
      <c r="B79" s="6">
        <v>28.631977804814795</v>
      </c>
      <c r="C79" s="6">
        <v>35.522324843646359</v>
      </c>
      <c r="D79" s="6">
        <v>21.943212006093084</v>
      </c>
      <c r="E79" s="6">
        <v>2.9170007794511408</v>
      </c>
      <c r="F79" s="6">
        <v>21.777442535692824</v>
      </c>
    </row>
    <row r="80" spans="1:6">
      <c r="A80" s="7">
        <v>41061</v>
      </c>
      <c r="B80" s="6">
        <v>24.086572528486528</v>
      </c>
      <c r="C80" s="6">
        <v>32.577238926760678</v>
      </c>
      <c r="D80" s="6">
        <v>15.905873761694481</v>
      </c>
      <c r="E80" s="6">
        <v>-1.3086502961612585</v>
      </c>
      <c r="F80" s="6">
        <v>23.266283745325957</v>
      </c>
    </row>
    <row r="81" spans="1:6">
      <c r="A81" s="7">
        <v>41091</v>
      </c>
      <c r="B81" s="6">
        <v>21.161935813589849</v>
      </c>
      <c r="C81" s="6">
        <v>30.328014480290889</v>
      </c>
      <c r="D81" s="6">
        <v>12.360628224839202</v>
      </c>
      <c r="E81" s="6">
        <v>-1.0384385347909342</v>
      </c>
      <c r="F81" s="6">
        <v>18.13032738714519</v>
      </c>
    </row>
    <row r="82" spans="1:6">
      <c r="A82" s="7">
        <v>41122</v>
      </c>
      <c r="B82" s="6">
        <v>21.090213718014837</v>
      </c>
      <c r="C82" s="6">
        <v>29.086810030575286</v>
      </c>
      <c r="D82" s="6">
        <v>13.372749811975394</v>
      </c>
      <c r="E82" s="6">
        <v>0.97381755401708225</v>
      </c>
      <c r="F82" s="6">
        <v>20.196154028271526</v>
      </c>
    </row>
    <row r="83" spans="1:6">
      <c r="A83" s="7">
        <v>41153</v>
      </c>
      <c r="B83" s="6">
        <v>20.461015484100272</v>
      </c>
      <c r="C83" s="6">
        <v>31.387962130596144</v>
      </c>
      <c r="D83" s="6">
        <v>10.05007737113379</v>
      </c>
      <c r="E83" s="6">
        <v>2.3116171326511918</v>
      </c>
      <c r="F83" s="6">
        <v>18.216050544563021</v>
      </c>
    </row>
    <row r="84" spans="1:6">
      <c r="A84" s="7">
        <v>41183</v>
      </c>
      <c r="B84" s="6">
        <v>19.418860713427989</v>
      </c>
      <c r="C84" s="6">
        <v>27.394275393111904</v>
      </c>
      <c r="D84" s="6">
        <v>11.723168287978265</v>
      </c>
      <c r="E84" s="6">
        <v>0.24040663018862163</v>
      </c>
      <c r="F84" s="6">
        <v>17.126659765010448</v>
      </c>
    </row>
    <row r="85" spans="1:6">
      <c r="A85" s="7">
        <v>41214</v>
      </c>
      <c r="B85" s="6">
        <v>18.002664516778538</v>
      </c>
      <c r="C85" s="6">
        <v>23.67846062447633</v>
      </c>
      <c r="D85" s="6">
        <v>12.470890597744878</v>
      </c>
      <c r="E85" s="6">
        <v>0.86508006177184615</v>
      </c>
      <c r="F85" s="6">
        <v>17.234467320868095</v>
      </c>
    </row>
    <row r="86" spans="1:6">
      <c r="A86" s="7">
        <v>41244</v>
      </c>
      <c r="B86" s="6">
        <v>20.480862544948707</v>
      </c>
      <c r="C86" s="6">
        <v>25.140229668627185</v>
      </c>
      <c r="D86" s="6">
        <v>15.91792288794365</v>
      </c>
      <c r="E86" s="6">
        <v>-1.654542675433879</v>
      </c>
      <c r="F86" s="6">
        <v>17.648200500059907</v>
      </c>
    </row>
    <row r="87" spans="1:6">
      <c r="A87" s="7">
        <v>41275</v>
      </c>
      <c r="B87" s="6">
        <v>22.855777076300086</v>
      </c>
      <c r="C87" s="6">
        <v>26.566854071001696</v>
      </c>
      <c r="D87" s="6">
        <v>19.205486080137728</v>
      </c>
      <c r="E87" s="6">
        <v>0.7502288459006734</v>
      </c>
      <c r="F87" s="6">
        <v>17.023185767426213</v>
      </c>
    </row>
    <row r="88" spans="1:6">
      <c r="A88" s="7">
        <v>41306</v>
      </c>
      <c r="B88" s="6">
        <v>22.888781351307614</v>
      </c>
      <c r="C88" s="6">
        <v>26.936951450362013</v>
      </c>
      <c r="D88" s="6">
        <v>18.912823737025466</v>
      </c>
      <c r="E88" s="6">
        <v>-1.7393261013813077</v>
      </c>
      <c r="F88" s="6">
        <v>17.377977005460188</v>
      </c>
    </row>
    <row r="89" spans="1:6">
      <c r="A89" s="7">
        <v>41334</v>
      </c>
      <c r="B89" s="6">
        <v>25.429332444311228</v>
      </c>
      <c r="C89" s="6">
        <v>28.199384440641694</v>
      </c>
      <c r="D89" s="6">
        <v>22.692905376817343</v>
      </c>
      <c r="E89" s="6">
        <v>1.633052581599082</v>
      </c>
      <c r="F89" s="6">
        <v>19.741916699168453</v>
      </c>
    </row>
    <row r="90" spans="1:6">
      <c r="A90" s="7">
        <v>41365</v>
      </c>
      <c r="B90" s="6">
        <v>22.846592511846495</v>
      </c>
      <c r="C90" s="6">
        <v>22.755194889685733</v>
      </c>
      <c r="D90" s="6">
        <v>22.938027634929917</v>
      </c>
      <c r="E90" s="6">
        <v>-0.11026047240923154</v>
      </c>
      <c r="F90" s="6">
        <v>22.365532957282717</v>
      </c>
    </row>
    <row r="91" spans="1:6">
      <c r="A91" s="7">
        <v>41395</v>
      </c>
      <c r="B91" s="6">
        <v>20.065000616307316</v>
      </c>
      <c r="C91" s="6">
        <v>20.759109300265642</v>
      </c>
      <c r="D91" s="6">
        <v>19.373074342246706</v>
      </c>
      <c r="E91" s="6">
        <v>-1.5036707773126254</v>
      </c>
      <c r="F91" s="6">
        <v>14.27758979096426</v>
      </c>
    </row>
    <row r="92" spans="1:6">
      <c r="A92" s="7">
        <v>41426</v>
      </c>
      <c r="B92" s="6">
        <v>23.16034728943896</v>
      </c>
      <c r="C92" s="6">
        <v>25.702274347271793</v>
      </c>
      <c r="D92" s="6">
        <v>20.647048180464992</v>
      </c>
      <c r="E92" s="6">
        <v>-2.4896653002512767</v>
      </c>
      <c r="F92" s="6">
        <v>13.391202922282471</v>
      </c>
    </row>
    <row r="93" spans="1:6">
      <c r="A93" s="7">
        <v>41456</v>
      </c>
      <c r="B93" s="6">
        <v>23.838030421069448</v>
      </c>
      <c r="C93" s="6">
        <v>26.464229556063465</v>
      </c>
      <c r="D93" s="6">
        <v>21.242286082005759</v>
      </c>
      <c r="E93" s="6">
        <v>-2.2223817765364609</v>
      </c>
      <c r="F93" s="6">
        <v>17.613918454157034</v>
      </c>
    </row>
    <row r="94" spans="1:6">
      <c r="A94" s="7">
        <v>41487</v>
      </c>
      <c r="B94" s="6">
        <v>24.65653535319592</v>
      </c>
      <c r="C94" s="6">
        <v>26.449037272928983</v>
      </c>
      <c r="D94" s="6">
        <v>22.87822233517312</v>
      </c>
      <c r="E94" s="6">
        <v>0.9272384984572889</v>
      </c>
      <c r="F94" s="6">
        <v>18.041852263389128</v>
      </c>
    </row>
    <row r="95" spans="1:6">
      <c r="A95" s="7">
        <v>41518</v>
      </c>
      <c r="B95" s="6">
        <v>29.084089970572734</v>
      </c>
      <c r="C95" s="6">
        <v>30.463468523829981</v>
      </c>
      <c r="D95" s="6">
        <v>27.712967325314178</v>
      </c>
      <c r="E95" s="6">
        <v>-3.6964646620372998</v>
      </c>
      <c r="F95" s="6">
        <v>18.95832456914497</v>
      </c>
    </row>
    <row r="96" spans="1:6">
      <c r="A96" s="7">
        <v>41548</v>
      </c>
      <c r="B96" s="6">
        <v>29.511224196849383</v>
      </c>
      <c r="C96" s="6">
        <v>31.391790270742078</v>
      </c>
      <c r="D96" s="6">
        <v>27.645941849117115</v>
      </c>
      <c r="E96" s="6">
        <v>0.91597455480719159</v>
      </c>
      <c r="F96" s="6">
        <v>15.386044340551953</v>
      </c>
    </row>
    <row r="97" spans="1:6">
      <c r="A97" s="7">
        <v>41579</v>
      </c>
      <c r="B97" s="6">
        <v>31.549376909063255</v>
      </c>
      <c r="C97" s="6">
        <v>33.439069763072681</v>
      </c>
      <c r="D97" s="6">
        <v>29.674981147721812</v>
      </c>
      <c r="E97" s="6">
        <v>-1.9497423415781028</v>
      </c>
      <c r="F97" s="6">
        <v>17.422395141468556</v>
      </c>
    </row>
    <row r="98" spans="1:6">
      <c r="A98" s="7">
        <v>41609</v>
      </c>
      <c r="B98" s="6">
        <v>27.085622789135471</v>
      </c>
      <c r="C98" s="6">
        <v>33.099425625451552</v>
      </c>
      <c r="D98" s="6">
        <v>21.22697187761305</v>
      </c>
      <c r="E98" s="6">
        <v>-1.6318824050616056</v>
      </c>
      <c r="F98" s="6">
        <v>15.917952279430112</v>
      </c>
    </row>
    <row r="99" spans="1:6">
      <c r="A99" s="7">
        <v>41640</v>
      </c>
      <c r="B99" s="6">
        <v>29.162788100997744</v>
      </c>
      <c r="C99" s="6">
        <v>33.136844467584467</v>
      </c>
      <c r="D99" s="6">
        <v>25.25647359666738</v>
      </c>
      <c r="E99" s="6">
        <v>2.3487302166790318</v>
      </c>
      <c r="F99" s="6">
        <v>19.596994599014469</v>
      </c>
    </row>
    <row r="100" spans="1:6">
      <c r="A100" s="7">
        <v>41671</v>
      </c>
      <c r="B100" s="6">
        <v>32.480105413403749</v>
      </c>
      <c r="C100" s="6">
        <v>38.710745279871979</v>
      </c>
      <c r="D100" s="6">
        <v>26.412092801523922</v>
      </c>
      <c r="E100" s="6">
        <v>0.50495717253916872</v>
      </c>
      <c r="F100" s="6">
        <v>24.338780871413682</v>
      </c>
    </row>
    <row r="101" spans="1:6">
      <c r="A101" s="7">
        <v>41699</v>
      </c>
      <c r="B101" s="6">
        <v>32.023272422173562</v>
      </c>
      <c r="C101" s="6">
        <v>39.126561122494927</v>
      </c>
      <c r="D101" s="6">
        <v>25.130987928675832</v>
      </c>
      <c r="E101" s="6">
        <v>1.2481730269387525</v>
      </c>
      <c r="F101" s="6">
        <v>24.950933188500276</v>
      </c>
    </row>
    <row r="102" spans="1:6">
      <c r="A102" s="7">
        <v>41730</v>
      </c>
      <c r="B102" s="6">
        <v>33.186220923997155</v>
      </c>
      <c r="C102" s="6">
        <v>38.3646909572713</v>
      </c>
      <c r="D102" s="6">
        <v>28.120253089676311</v>
      </c>
      <c r="E102" s="6">
        <v>3.0935207180596636</v>
      </c>
      <c r="F102" s="6">
        <v>26.521991358300156</v>
      </c>
    </row>
    <row r="103" spans="1:6">
      <c r="A103" s="7">
        <v>41760</v>
      </c>
      <c r="B103" s="6">
        <v>32.364116012843425</v>
      </c>
      <c r="C103" s="6">
        <v>41.743384977711457</v>
      </c>
      <c r="D103" s="6">
        <v>23.348748158748066</v>
      </c>
      <c r="E103" s="6">
        <v>1.6416324782212603</v>
      </c>
      <c r="F103" s="6">
        <v>27.179659239311594</v>
      </c>
    </row>
    <row r="104" spans="1:6">
      <c r="A104" s="7">
        <v>41791</v>
      </c>
      <c r="B104" s="6">
        <v>30.383618930707428</v>
      </c>
      <c r="C104" s="6">
        <v>37.211857329236196</v>
      </c>
      <c r="D104" s="6">
        <v>23.75193411154898</v>
      </c>
      <c r="E104" s="6">
        <v>2.5113894740158655</v>
      </c>
      <c r="F104" s="6">
        <v>24.427971268611376</v>
      </c>
    </row>
    <row r="105" spans="1:6">
      <c r="A105" s="7">
        <v>41821</v>
      </c>
      <c r="B105" s="6">
        <v>31.838223174971006</v>
      </c>
      <c r="C105" s="6">
        <v>34.751259974959076</v>
      </c>
      <c r="D105" s="6">
        <v>28.961334353055509</v>
      </c>
      <c r="E105" s="6">
        <v>2.0809456371077375</v>
      </c>
      <c r="F105" s="6">
        <v>19.332157029951695</v>
      </c>
    </row>
    <row r="106" spans="1:6">
      <c r="A106" s="7">
        <v>41852</v>
      </c>
      <c r="B106" s="6">
        <v>29.261848962562027</v>
      </c>
      <c r="C106" s="6">
        <v>33.590494736699412</v>
      </c>
      <c r="D106" s="6">
        <v>25.013416958505811</v>
      </c>
      <c r="E106" s="6">
        <v>4.6588042275000796E-2</v>
      </c>
      <c r="F106" s="6">
        <v>21.609230271217537</v>
      </c>
    </row>
    <row r="107" spans="1:6">
      <c r="A107" s="7">
        <v>41883</v>
      </c>
      <c r="B107" s="6">
        <v>28.052621332751642</v>
      </c>
      <c r="C107" s="6">
        <v>33.149179534718449</v>
      </c>
      <c r="D107" s="6">
        <v>23.06747208173147</v>
      </c>
      <c r="E107" s="6">
        <v>5.0534684890368284</v>
      </c>
      <c r="F107" s="6">
        <v>18.239321671235668</v>
      </c>
    </row>
    <row r="108" spans="1:6">
      <c r="A108" s="7">
        <v>41913</v>
      </c>
      <c r="B108" s="6">
        <v>26.225986573921062</v>
      </c>
      <c r="C108" s="6">
        <v>34.637133438905316</v>
      </c>
      <c r="D108" s="6">
        <v>18.116358017430599</v>
      </c>
      <c r="E108" s="6">
        <v>0.39857919494583316</v>
      </c>
      <c r="F108" s="6">
        <v>19.571805790892835</v>
      </c>
    </row>
    <row r="109" spans="1:6">
      <c r="A109" s="7">
        <v>41944</v>
      </c>
      <c r="B109" s="6">
        <v>28.141227100405956</v>
      </c>
      <c r="C109" s="6">
        <v>34.731968764780746</v>
      </c>
      <c r="D109" s="6">
        <v>21.735538524092011</v>
      </c>
      <c r="E109" s="6">
        <v>0.5940187547918514</v>
      </c>
      <c r="F109" s="6">
        <v>20.412342448520818</v>
      </c>
    </row>
    <row r="110" spans="1:6">
      <c r="A110" s="7">
        <v>41974</v>
      </c>
      <c r="B110" s="6">
        <v>30.686522092330705</v>
      </c>
      <c r="C110" s="6">
        <v>37.423740789828855</v>
      </c>
      <c r="D110" s="6">
        <v>24.140481057297656</v>
      </c>
      <c r="E110" s="6">
        <v>2.6323625354582685</v>
      </c>
      <c r="F110" s="6">
        <v>18.070424088504986</v>
      </c>
    </row>
    <row r="111" spans="1:6">
      <c r="A111" s="7">
        <v>42005</v>
      </c>
      <c r="B111" s="6">
        <v>30.315436563964369</v>
      </c>
      <c r="C111" s="6">
        <v>35.065395592405984</v>
      </c>
      <c r="D111" s="6">
        <v>25.661459807668777</v>
      </c>
      <c r="E111" s="6">
        <v>-0.36297176740339132</v>
      </c>
      <c r="F111" s="6">
        <v>17.112866512048278</v>
      </c>
    </row>
    <row r="112" spans="1:6">
      <c r="A112" s="7">
        <v>42036</v>
      </c>
      <c r="B112" s="6">
        <v>28.115143383519666</v>
      </c>
      <c r="C112" s="6">
        <v>33.585458268750635</v>
      </c>
      <c r="D112" s="6">
        <v>22.772937264841929</v>
      </c>
      <c r="E112" s="6">
        <v>7.3514948061652658</v>
      </c>
      <c r="F112" s="6">
        <v>14.380142397004134</v>
      </c>
    </row>
    <row r="113" spans="1:6">
      <c r="A113" s="7">
        <v>42064</v>
      </c>
      <c r="B113" s="6">
        <v>29.221927582673572</v>
      </c>
      <c r="C113" s="6">
        <v>32.505251767870398</v>
      </c>
      <c r="D113" s="6">
        <v>25.984968877925589</v>
      </c>
      <c r="E113" s="6">
        <v>6.4613666280754636</v>
      </c>
      <c r="F113" s="6">
        <v>19.036290465437922</v>
      </c>
    </row>
    <row r="114" spans="1:6">
      <c r="A114" s="7">
        <v>42095</v>
      </c>
      <c r="B114" s="6">
        <v>30.068649469653224</v>
      </c>
      <c r="C114" s="6">
        <v>34.420747294552925</v>
      </c>
      <c r="D114" s="6">
        <v>25.79734976393063</v>
      </c>
      <c r="E114" s="6">
        <v>7.2535055625174731</v>
      </c>
      <c r="F114" s="6">
        <v>19.859984154353121</v>
      </c>
    </row>
    <row r="115" spans="1:6">
      <c r="A115" s="7">
        <v>42125</v>
      </c>
      <c r="B115" s="6">
        <v>29.500505362723061</v>
      </c>
      <c r="C115" s="6">
        <v>32.31281673245492</v>
      </c>
      <c r="D115" s="6">
        <v>26.722239016212786</v>
      </c>
      <c r="E115" s="6">
        <v>6.2597196533427093</v>
      </c>
      <c r="F115" s="6">
        <v>19.197963936188533</v>
      </c>
    </row>
    <row r="116" spans="1:6">
      <c r="A116" s="7">
        <v>42156</v>
      </c>
      <c r="B116" s="6">
        <v>28.35728058480629</v>
      </c>
      <c r="C116" s="6">
        <v>33.845193878083016</v>
      </c>
      <c r="D116" s="6">
        <v>22.998158445262753</v>
      </c>
      <c r="E116" s="6">
        <v>4.8674072856713284</v>
      </c>
      <c r="F116" s="6">
        <v>22.35268097307139</v>
      </c>
    </row>
    <row r="117" spans="1:6">
      <c r="A117" s="7">
        <v>42186</v>
      </c>
      <c r="B117" s="6">
        <v>29.064644608299517</v>
      </c>
      <c r="C117" s="6">
        <v>35.822448717678455</v>
      </c>
      <c r="D117" s="6">
        <v>22.500494311901747</v>
      </c>
      <c r="E117" s="6">
        <v>3.0581403885992571</v>
      </c>
      <c r="F117" s="6">
        <v>21.942658639341555</v>
      </c>
    </row>
    <row r="118" spans="1:6">
      <c r="A118" s="7">
        <v>42217</v>
      </c>
      <c r="B118" s="6">
        <v>31.873388010039719</v>
      </c>
      <c r="C118" s="6">
        <v>38.665525844763579</v>
      </c>
      <c r="D118" s="6">
        <v>25.274546363370682</v>
      </c>
      <c r="E118" s="6">
        <v>8.0057173637525292</v>
      </c>
      <c r="F118" s="6">
        <v>23.907228445526901</v>
      </c>
    </row>
    <row r="119" spans="1:6">
      <c r="A119" s="7">
        <v>42248</v>
      </c>
      <c r="B119" s="6">
        <v>28.972758706976549</v>
      </c>
      <c r="C119" s="6">
        <v>35.832015749470706</v>
      </c>
      <c r="D119" s="6">
        <v>22.313005565704117</v>
      </c>
      <c r="E119" s="6">
        <v>1.1476982283090111</v>
      </c>
      <c r="F119" s="6">
        <v>21.438270616638626</v>
      </c>
    </row>
    <row r="120" spans="1:6">
      <c r="A120" s="7">
        <v>42278</v>
      </c>
      <c r="B120" s="6">
        <v>29.550328863890002</v>
      </c>
      <c r="C120" s="6">
        <v>38.191634011736056</v>
      </c>
      <c r="D120" s="6">
        <v>21.222519842673247</v>
      </c>
      <c r="E120" s="6">
        <v>0.52878242255644425</v>
      </c>
      <c r="F120" s="6">
        <v>22.74810747558087</v>
      </c>
    </row>
    <row r="121" spans="1:6">
      <c r="A121" s="7">
        <v>42309</v>
      </c>
      <c r="B121" s="6">
        <v>33.017650623988771</v>
      </c>
      <c r="C121" s="6">
        <v>41.528289428823854</v>
      </c>
      <c r="D121" s="6">
        <v>24.806897903047449</v>
      </c>
      <c r="E121" s="6">
        <v>0.30458375539726978</v>
      </c>
      <c r="F121" s="6">
        <v>19.985925620096811</v>
      </c>
    </row>
    <row r="122" spans="1:6">
      <c r="A122" s="7">
        <v>42339</v>
      </c>
      <c r="B122" s="6">
        <v>31.534842479100973</v>
      </c>
      <c r="C122" s="6">
        <v>40.575779974661117</v>
      </c>
      <c r="D122" s="6">
        <v>22.833667160794231</v>
      </c>
      <c r="E122" s="6">
        <v>2.5125680943770341</v>
      </c>
      <c r="F122" s="6">
        <v>25.765148234845007</v>
      </c>
    </row>
    <row r="123" spans="1:6">
      <c r="A123" s="7">
        <v>42370</v>
      </c>
      <c r="B123" s="6">
        <v>29.632929473625381</v>
      </c>
      <c r="C123" s="6">
        <v>40.535082323011892</v>
      </c>
      <c r="D123" s="6">
        <v>19.224912180697018</v>
      </c>
      <c r="E123" s="6">
        <v>1.0201015291616917</v>
      </c>
      <c r="F123" s="6">
        <v>24.73186869187467</v>
      </c>
    </row>
    <row r="124" spans="1:6">
      <c r="A124" s="7">
        <v>42401</v>
      </c>
      <c r="B124" s="6">
        <v>27.176684910417691</v>
      </c>
      <c r="C124" s="6">
        <v>35.675313258490199</v>
      </c>
      <c r="D124" s="6">
        <v>18.984523467173034</v>
      </c>
      <c r="E124" s="6">
        <v>4.2036433442041234</v>
      </c>
      <c r="F124" s="6">
        <v>19.765332405475782</v>
      </c>
    </row>
    <row r="125" spans="1:6">
      <c r="A125" s="7">
        <v>42430</v>
      </c>
      <c r="B125" s="6">
        <v>28.916401073579038</v>
      </c>
      <c r="C125" s="6">
        <v>36.533220345140045</v>
      </c>
      <c r="D125" s="6">
        <v>21.544857859778418</v>
      </c>
      <c r="E125" s="6">
        <v>-1.0004793596094717</v>
      </c>
      <c r="F125" s="6">
        <v>23.243281905521535</v>
      </c>
    </row>
    <row r="126" spans="1:6">
      <c r="A126" s="7">
        <v>42461</v>
      </c>
      <c r="B126" s="6">
        <v>29.00751010236948</v>
      </c>
      <c r="C126" s="6">
        <v>33.43261226972438</v>
      </c>
      <c r="D126" s="6">
        <v>24.666293082857148</v>
      </c>
      <c r="E126" s="6">
        <v>1.0693574933588708</v>
      </c>
      <c r="F126" s="6">
        <v>24.042469905753137</v>
      </c>
    </row>
    <row r="127" spans="1:6">
      <c r="A127" s="7">
        <v>42491</v>
      </c>
      <c r="B127" s="6">
        <v>30.473728432394807</v>
      </c>
      <c r="C127" s="6">
        <v>39.440722012424104</v>
      </c>
      <c r="D127" s="6">
        <v>21.842546460301257</v>
      </c>
      <c r="E127" s="6">
        <v>1.6230311982749015</v>
      </c>
      <c r="F127" s="6">
        <v>28.457325569330294</v>
      </c>
    </row>
    <row r="128" spans="1:6">
      <c r="A128" s="7">
        <v>42522</v>
      </c>
      <c r="B128" s="6">
        <v>28.686383427497702</v>
      </c>
      <c r="C128" s="6">
        <v>37.269345683257001</v>
      </c>
      <c r="D128" s="6">
        <v>20.413900559084645</v>
      </c>
      <c r="E128" s="6">
        <v>3.2866342067235212</v>
      </c>
      <c r="F128" s="6">
        <v>25.403381665509006</v>
      </c>
    </row>
    <row r="129" spans="1:6">
      <c r="A129" s="7">
        <v>42552</v>
      </c>
      <c r="B129" s="6">
        <v>29.571274578916643</v>
      </c>
      <c r="C129" s="6">
        <v>38.528463389996261</v>
      </c>
      <c r="D129" s="6">
        <v>20.950444918678269</v>
      </c>
      <c r="E129" s="6">
        <v>4.4788395536988412</v>
      </c>
      <c r="F129" s="6">
        <v>25.561567257361347</v>
      </c>
    </row>
    <row r="130" spans="1:6">
      <c r="A130" s="7">
        <v>42583</v>
      </c>
      <c r="B130" s="6">
        <v>29.078961048204405</v>
      </c>
      <c r="C130" s="6">
        <v>38.167912044102458</v>
      </c>
      <c r="D130" s="6">
        <v>20.336862109314527</v>
      </c>
      <c r="E130" s="6">
        <v>1.1548312939418077</v>
      </c>
      <c r="F130" s="6">
        <v>23.227508809256395</v>
      </c>
    </row>
    <row r="131" spans="1:6">
      <c r="A131" s="7">
        <v>42614</v>
      </c>
      <c r="B131" s="6">
        <v>33.676453386716673</v>
      </c>
      <c r="C131" s="6">
        <v>40.758511172253471</v>
      </c>
      <c r="D131" s="6">
        <v>26.802718630897374</v>
      </c>
      <c r="E131" s="6">
        <v>5.9978117144687744</v>
      </c>
      <c r="F131" s="6">
        <v>29.821173446935315</v>
      </c>
    </row>
    <row r="132" spans="1:6">
      <c r="A132" s="7">
        <v>42644</v>
      </c>
      <c r="B132" s="6">
        <v>33.519287885313133</v>
      </c>
      <c r="C132" s="6">
        <v>38.979164185158737</v>
      </c>
      <c r="D132" s="6">
        <v>28.184151536380242</v>
      </c>
      <c r="E132" s="6">
        <v>3.7624003866044351</v>
      </c>
      <c r="F132" s="6">
        <v>29.671781940604188</v>
      </c>
    </row>
    <row r="133" spans="1:6">
      <c r="A133" s="7">
        <v>42675</v>
      </c>
      <c r="B133" s="6">
        <v>33.585630026618105</v>
      </c>
      <c r="C133" s="6">
        <v>38.845313126170559</v>
      </c>
      <c r="D133" s="6">
        <v>28.441771960203738</v>
      </c>
      <c r="E133" s="6">
        <v>4.5819484338812835</v>
      </c>
      <c r="F133" s="6">
        <v>32.280268039912492</v>
      </c>
    </row>
    <row r="134" spans="1:6">
      <c r="A134" s="7">
        <v>42705</v>
      </c>
      <c r="B134" s="6">
        <v>28.392421553216906</v>
      </c>
      <c r="C134" s="6">
        <v>36.018909145037256</v>
      </c>
      <c r="D134" s="6">
        <v>21.012368932216852</v>
      </c>
      <c r="E134" s="6">
        <v>-2.2072691054979523</v>
      </c>
      <c r="F134" s="6">
        <v>28.67668218882211</v>
      </c>
    </row>
    <row r="135" spans="1:6">
      <c r="A135" s="7">
        <v>42736</v>
      </c>
      <c r="B135" s="6">
        <v>31.043648383269868</v>
      </c>
      <c r="C135" s="6">
        <v>41.007194393435853</v>
      </c>
      <c r="D135" s="6">
        <v>21.492008122832825</v>
      </c>
      <c r="E135" s="6">
        <v>2.704925824918913</v>
      </c>
      <c r="F135" s="6">
        <v>28.815059071936766</v>
      </c>
    </row>
    <row r="136" spans="1:6">
      <c r="A136" s="7">
        <v>42767</v>
      </c>
      <c r="B136" s="6">
        <v>31.076036841070731</v>
      </c>
      <c r="C136" s="6">
        <v>41.791254685294724</v>
      </c>
      <c r="D136" s="6">
        <v>20.835674440227518</v>
      </c>
      <c r="E136" s="6">
        <v>6.080623372465503</v>
      </c>
      <c r="F136" s="6">
        <v>28.405383394150736</v>
      </c>
    </row>
    <row r="137" spans="1:6">
      <c r="A137" s="7">
        <v>42795</v>
      </c>
      <c r="B137" s="6">
        <v>33.335662247186605</v>
      </c>
      <c r="C137" s="6">
        <v>45.063085052853253</v>
      </c>
      <c r="D137" s="6">
        <v>22.169451856001782</v>
      </c>
      <c r="E137" s="6">
        <v>8.3803005984020711</v>
      </c>
      <c r="F137" s="6">
        <v>31.419097464854474</v>
      </c>
    </row>
    <row r="138" spans="1:6">
      <c r="A138" s="7">
        <v>42826</v>
      </c>
      <c r="B138" s="6">
        <v>36.634500308987015</v>
      </c>
      <c r="C138" s="6">
        <v>49.257398703300517</v>
      </c>
      <c r="D138" s="6">
        <v>24.650850998961804</v>
      </c>
      <c r="E138" s="6">
        <v>7.5757872784654579</v>
      </c>
      <c r="F138" s="6">
        <v>37.189695729036465</v>
      </c>
    </row>
    <row r="139" spans="1:6">
      <c r="A139" s="7">
        <v>42856</v>
      </c>
      <c r="B139" s="6">
        <v>32.735274724722501</v>
      </c>
      <c r="C139" s="6">
        <v>41.595157589871036</v>
      </c>
      <c r="D139" s="6">
        <v>24.200305343632301</v>
      </c>
      <c r="E139" s="6">
        <v>7.9991699769264226</v>
      </c>
      <c r="F139" s="6">
        <v>34.232925757270372</v>
      </c>
    </row>
    <row r="140" spans="1:6">
      <c r="A140" s="7">
        <v>42887</v>
      </c>
      <c r="B140" s="6">
        <v>36.29356108994628</v>
      </c>
      <c r="C140" s="6">
        <v>48.493386991538706</v>
      </c>
      <c r="D140" s="6">
        <v>24.692687755386281</v>
      </c>
      <c r="E140" s="6">
        <v>3.293259200393555</v>
      </c>
      <c r="F140" s="6">
        <v>29.403742655331403</v>
      </c>
    </row>
    <row r="141" spans="1:6">
      <c r="A141" s="7">
        <v>42917</v>
      </c>
      <c r="B141" s="6">
        <v>37.56246737246741</v>
      </c>
      <c r="C141" s="6">
        <v>50.436474480859331</v>
      </c>
      <c r="D141" s="6">
        <v>25.350265056570304</v>
      </c>
      <c r="E141" s="6">
        <v>8.2367026084192876</v>
      </c>
      <c r="F141" s="6">
        <v>32.676359974751982</v>
      </c>
    </row>
    <row r="142" spans="1:6">
      <c r="A142" s="7">
        <v>42948</v>
      </c>
      <c r="B142" s="6">
        <v>37.77159953340086</v>
      </c>
      <c r="C142" s="6">
        <v>51.489284177494319</v>
      </c>
      <c r="D142" s="6">
        <v>24.802156996760317</v>
      </c>
      <c r="E142" s="6">
        <v>6.6115567373426565</v>
      </c>
      <c r="F142" s="6">
        <v>33.717629218418793</v>
      </c>
    </row>
    <row r="143" spans="1:6">
      <c r="A143" s="7">
        <v>42979</v>
      </c>
      <c r="B143" s="6">
        <v>35.953634228612003</v>
      </c>
      <c r="C143" s="6">
        <v>45.615917973696675</v>
      </c>
      <c r="D143" s="6">
        <v>26.671455030255146</v>
      </c>
      <c r="E143" s="6">
        <v>3.808381345703622</v>
      </c>
      <c r="F143" s="6">
        <v>33.91277575030329</v>
      </c>
    </row>
    <row r="144" spans="1:6">
      <c r="A144" s="7">
        <v>43009</v>
      </c>
      <c r="B144" s="6">
        <v>36.114854742780153</v>
      </c>
      <c r="C144" s="6">
        <v>44.760850919616935</v>
      </c>
      <c r="D144" s="6">
        <v>27.774271991370711</v>
      </c>
      <c r="E144" s="6">
        <v>7.8298411844802036</v>
      </c>
      <c r="F144" s="6">
        <v>29.421677057031818</v>
      </c>
    </row>
    <row r="145" spans="1:6">
      <c r="A145" s="7">
        <v>43040</v>
      </c>
      <c r="B145" s="6">
        <v>32.263390877403339</v>
      </c>
      <c r="C145" s="6">
        <v>42.093282811322638</v>
      </c>
      <c r="D145" s="6">
        <v>22.83262928824389</v>
      </c>
      <c r="E145" s="6">
        <v>10.373720930833581</v>
      </c>
      <c r="F145" s="6">
        <v>29.803464917097628</v>
      </c>
    </row>
    <row r="146" spans="1:6">
      <c r="A146" s="7">
        <v>43070</v>
      </c>
      <c r="B146" s="6">
        <v>33.988208194783311</v>
      </c>
      <c r="C146" s="6">
        <v>47.124810410707113</v>
      </c>
      <c r="D146" s="6">
        <v>21.549918372069289</v>
      </c>
      <c r="E146" s="6">
        <v>12.532049895495865</v>
      </c>
      <c r="F146" s="6">
        <v>35.723688735526181</v>
      </c>
    </row>
    <row r="147" spans="1:6">
      <c r="A147" s="7">
        <v>43101</v>
      </c>
      <c r="B147" s="6">
        <v>34.807931943955225</v>
      </c>
      <c r="C147" s="6">
        <v>47.475176048127601</v>
      </c>
      <c r="D147" s="6">
        <v>22.789072359624477</v>
      </c>
      <c r="E147" s="6">
        <v>8.7824895806099121</v>
      </c>
      <c r="F147" s="6">
        <v>29.502365307465595</v>
      </c>
    </row>
    <row r="148" spans="1:6">
      <c r="A148" s="7">
        <v>43132</v>
      </c>
      <c r="B148" s="6">
        <v>31.065837522790162</v>
      </c>
      <c r="C148" s="6">
        <v>44.119520521833891</v>
      </c>
      <c r="D148" s="6">
        <v>18.710167691539315</v>
      </c>
      <c r="E148" s="6">
        <v>12.604157479874807</v>
      </c>
      <c r="F148" s="6">
        <v>31.899567411569077</v>
      </c>
    </row>
    <row r="149" spans="1:6">
      <c r="A149" s="7">
        <v>43160</v>
      </c>
      <c r="B149" s="6">
        <v>37.585333502148785</v>
      </c>
      <c r="C149" s="6">
        <v>50.234529590706579</v>
      </c>
      <c r="D149" s="6">
        <v>25.57554621919623</v>
      </c>
      <c r="E149" s="6">
        <v>9.4440832990712877</v>
      </c>
      <c r="F149" s="6">
        <v>32.523447965548336</v>
      </c>
    </row>
    <row r="150" spans="1:6">
      <c r="A150" s="7">
        <v>43191</v>
      </c>
      <c r="B150" s="6">
        <v>33.694552460115659</v>
      </c>
      <c r="C150" s="6">
        <v>49.256252782748511</v>
      </c>
      <c r="D150" s="6">
        <v>19.104408574795134</v>
      </c>
      <c r="E150" s="6">
        <v>10.179182428464832</v>
      </c>
      <c r="F150" s="6">
        <v>31.870879981896568</v>
      </c>
    </row>
    <row r="151" spans="1:6">
      <c r="A151" s="7">
        <v>43221</v>
      </c>
      <c r="B151" s="6">
        <v>33.298440750120903</v>
      </c>
      <c r="C151" s="6">
        <v>50.889502742509755</v>
      </c>
      <c r="D151" s="6">
        <v>16.940772178490882</v>
      </c>
      <c r="E151" s="6">
        <v>11.847632276420978</v>
      </c>
      <c r="F151" s="6">
        <v>30.614246840667647</v>
      </c>
    </row>
    <row r="152" spans="1:6">
      <c r="A152" s="7">
        <v>43252</v>
      </c>
      <c r="B152" s="6">
        <v>33.054597529379521</v>
      </c>
      <c r="C152" s="6">
        <v>49.280027378601694</v>
      </c>
      <c r="D152" s="6">
        <v>17.885267426938078</v>
      </c>
      <c r="E152" s="6">
        <v>10.007039049009002</v>
      </c>
      <c r="F152" s="6">
        <v>31.767211380494661</v>
      </c>
    </row>
    <row r="153" spans="1:6">
      <c r="A153" s="7">
        <v>43282</v>
      </c>
      <c r="B153" s="6">
        <v>31.135394051741883</v>
      </c>
      <c r="C153" s="6">
        <v>47.277218870032939</v>
      </c>
      <c r="D153" s="6">
        <v>16.047279355455</v>
      </c>
      <c r="E153" s="6">
        <v>11.817553257106075</v>
      </c>
      <c r="F153" s="6">
        <v>36.565551376114087</v>
      </c>
    </row>
    <row r="154" spans="1:6">
      <c r="A154" s="7">
        <v>43313</v>
      </c>
      <c r="B154" s="6">
        <v>33.138336919848598</v>
      </c>
      <c r="C154" s="6">
        <v>45.000494839092497</v>
      </c>
      <c r="D154" s="6">
        <v>21.850507597751008</v>
      </c>
      <c r="E154" s="6">
        <v>12.151107655488834</v>
      </c>
      <c r="F154" s="6">
        <v>35.732782484552281</v>
      </c>
    </row>
    <row r="155" spans="1:6">
      <c r="A155" s="7">
        <v>43344</v>
      </c>
      <c r="B155" s="6">
        <v>35.89713419278263</v>
      </c>
      <c r="C155" s="6">
        <v>49.663694360578354</v>
      </c>
      <c r="D155" s="6">
        <v>22.889667890592492</v>
      </c>
      <c r="E155" s="6">
        <v>15.141102906784567</v>
      </c>
      <c r="F155" s="6">
        <v>34.883789420189494</v>
      </c>
    </row>
    <row r="156" spans="1:6">
      <c r="A156" s="7">
        <v>43374</v>
      </c>
      <c r="B156" s="6">
        <v>34.657065758432708</v>
      </c>
      <c r="C156" s="6">
        <v>52.605979185280241</v>
      </c>
      <c r="D156" s="6">
        <v>17.983512060771051</v>
      </c>
      <c r="E156" s="6">
        <v>15.811355539038169</v>
      </c>
      <c r="F156" s="6">
        <v>38.282288317344822</v>
      </c>
    </row>
    <row r="157" spans="1:6">
      <c r="A157" s="7">
        <v>43405</v>
      </c>
      <c r="B157" s="6">
        <v>34.233986603077852</v>
      </c>
      <c r="C157" s="6">
        <v>52.465146027940605</v>
      </c>
      <c r="D157" s="6">
        <v>17.319346227295959</v>
      </c>
      <c r="E157" s="6">
        <v>13.027430374485473</v>
      </c>
      <c r="F157" s="6">
        <v>37.269962534329842</v>
      </c>
    </row>
    <row r="158" spans="1:6">
      <c r="A158" s="7">
        <v>43435</v>
      </c>
      <c r="B158" s="6">
        <v>31.29081392200456</v>
      </c>
      <c r="C158" s="6">
        <v>49.855682253269215</v>
      </c>
      <c r="D158" s="6">
        <v>14.105359230842053</v>
      </c>
      <c r="E158" s="6">
        <v>12.10859407269011</v>
      </c>
      <c r="F158" s="6">
        <v>35.196975386115234</v>
      </c>
    </row>
    <row r="159" spans="1:6">
      <c r="A159" s="7">
        <v>43466</v>
      </c>
      <c r="B159" s="6">
        <v>27.165965477222557</v>
      </c>
      <c r="C159" s="6">
        <v>48.629759050653036</v>
      </c>
      <c r="D159" s="6">
        <v>7.5551055040252493</v>
      </c>
      <c r="E159" s="6">
        <v>15.90061658371393</v>
      </c>
      <c r="F159" s="6">
        <v>32.694690317905653</v>
      </c>
    </row>
    <row r="160" spans="1:6">
      <c r="A160" s="7">
        <v>43497</v>
      </c>
      <c r="B160" s="6">
        <v>29.272499270483394</v>
      </c>
      <c r="C160" s="6">
        <v>50.565517067379957</v>
      </c>
      <c r="D160" s="6">
        <v>9.7889587400737028</v>
      </c>
      <c r="E160" s="6">
        <v>15.186289680389022</v>
      </c>
      <c r="F160" s="6">
        <v>34.892797064282064</v>
      </c>
    </row>
    <row r="161" spans="1:6">
      <c r="A161" s="7">
        <v>43525</v>
      </c>
      <c r="B161" s="6">
        <v>30.043983126842278</v>
      </c>
      <c r="C161" s="6">
        <v>49.329546378574854</v>
      </c>
      <c r="D161" s="6">
        <v>12.250152224278796</v>
      </c>
      <c r="E161" s="6">
        <v>13.866552554694351</v>
      </c>
      <c r="F161" s="6">
        <v>36.728259536878099</v>
      </c>
    </row>
    <row r="162" spans="1:6">
      <c r="A162" s="7">
        <v>43556</v>
      </c>
      <c r="B162" s="6">
        <v>26.75649587677006</v>
      </c>
      <c r="C162" s="6">
        <v>44.836639618479822</v>
      </c>
      <c r="D162" s="6">
        <v>10.01149379617066</v>
      </c>
      <c r="E162" s="6">
        <v>9.8126487176256205</v>
      </c>
      <c r="F162" s="6">
        <v>37.394766872079742</v>
      </c>
    </row>
    <row r="163" spans="1:6">
      <c r="A163" s="7">
        <v>43586</v>
      </c>
      <c r="B163" s="6">
        <v>28.986756401855928</v>
      </c>
      <c r="C163" s="6">
        <v>48.8098671506553</v>
      </c>
      <c r="D163" s="6">
        <v>10.742987036335547</v>
      </c>
      <c r="E163" s="6">
        <v>12.051241603591356</v>
      </c>
      <c r="F163" s="6">
        <v>32.371204464359785</v>
      </c>
    </row>
    <row r="164" spans="1:6">
      <c r="A164" s="7">
        <v>43617</v>
      </c>
      <c r="B164" s="6">
        <v>23.538648093855471</v>
      </c>
      <c r="C164" s="6">
        <v>44.349928782028343</v>
      </c>
      <c r="D164" s="6">
        <v>4.4998639480010887</v>
      </c>
      <c r="E164" s="6">
        <v>11.126190940909119</v>
      </c>
      <c r="F164" s="6">
        <v>25.809820741564327</v>
      </c>
    </row>
    <row r="165" spans="1:6">
      <c r="A165" s="7">
        <v>43647</v>
      </c>
      <c r="B165" s="6">
        <v>23.391247113379649</v>
      </c>
      <c r="C165" s="6">
        <v>42.126742850631608</v>
      </c>
      <c r="D165" s="6">
        <v>6.1054830182748034</v>
      </c>
      <c r="E165" s="6">
        <v>9.0337203790351026</v>
      </c>
      <c r="F165" s="6">
        <v>27.537328043310449</v>
      </c>
    </row>
    <row r="166" spans="1:6">
      <c r="A166" s="7">
        <v>43678</v>
      </c>
      <c r="B166" s="6">
        <v>22.521660703716577</v>
      </c>
      <c r="C166" s="6">
        <v>40.460097381234682</v>
      </c>
      <c r="D166" s="6">
        <v>5.9214398629954896</v>
      </c>
      <c r="E166" s="6">
        <v>9.0489712933881599</v>
      </c>
      <c r="F166" s="6">
        <v>25.629519248140369</v>
      </c>
    </row>
    <row r="167" spans="1:6">
      <c r="A167" s="7">
        <v>43709</v>
      </c>
      <c r="B167" s="6">
        <v>22.179517808841666</v>
      </c>
      <c r="C167" s="6">
        <v>43.485387089443442</v>
      </c>
      <c r="D167" s="6">
        <v>2.7379906607529216</v>
      </c>
      <c r="E167" s="6">
        <v>7.839878178138405</v>
      </c>
      <c r="F167" s="6">
        <v>24.602200415282105</v>
      </c>
    </row>
    <row r="168" spans="1:6">
      <c r="A168" s="7">
        <v>43739</v>
      </c>
      <c r="B168" s="6">
        <v>19.05335705829637</v>
      </c>
      <c r="C168" s="6">
        <v>37.903568584281103</v>
      </c>
      <c r="D168" s="6">
        <v>1.6967358835992064</v>
      </c>
      <c r="E168" s="6">
        <v>9.0682982257880109</v>
      </c>
      <c r="F168" s="6">
        <v>25.969191857544388</v>
      </c>
    </row>
    <row r="169" spans="1:6">
      <c r="A169" s="7">
        <v>43770</v>
      </c>
      <c r="B169" s="6">
        <v>20.750014806832212</v>
      </c>
      <c r="C169" s="6">
        <v>36.238453963811736</v>
      </c>
      <c r="D169" s="6">
        <v>6.2770400820581642</v>
      </c>
      <c r="E169" s="6">
        <v>8.709201253225471</v>
      </c>
      <c r="F169" s="6">
        <v>29.296995960473797</v>
      </c>
    </row>
    <row r="170" spans="1:6">
      <c r="A170" s="7">
        <v>43800</v>
      </c>
      <c r="B170" s="6">
        <v>26.050867772594387</v>
      </c>
      <c r="C170" s="6">
        <v>40.781366856801604</v>
      </c>
      <c r="D170" s="6">
        <v>12.221549731183011</v>
      </c>
      <c r="E170" s="6">
        <v>13.256449440993539</v>
      </c>
      <c r="F170" s="6">
        <v>29.251089603748994</v>
      </c>
    </row>
    <row r="171" spans="1:6">
      <c r="A171" s="7">
        <v>43831</v>
      </c>
      <c r="B171" s="6">
        <v>24.715475714242586</v>
      </c>
      <c r="C171" s="6">
        <v>43.995450349129683</v>
      </c>
      <c r="D171" s="6">
        <v>6.9589615430240093</v>
      </c>
      <c r="E171" s="6">
        <v>14.058755556340712</v>
      </c>
      <c r="F171" s="6">
        <v>31.209830385535174</v>
      </c>
    </row>
    <row r="172" spans="1:6">
      <c r="A172" s="7">
        <v>43862</v>
      </c>
      <c r="B172" s="6">
        <v>23.839825233111412</v>
      </c>
      <c r="C172" s="6">
        <v>37.232005443248696</v>
      </c>
      <c r="D172" s="6">
        <v>11.203658067865348</v>
      </c>
      <c r="E172" s="6">
        <v>10.642898633570521</v>
      </c>
      <c r="F172" s="6">
        <v>25.687349292201834</v>
      </c>
    </row>
    <row r="173" spans="1:6">
      <c r="A173" s="7">
        <v>43891</v>
      </c>
      <c r="B173" s="6">
        <v>-2.7258515368126268</v>
      </c>
      <c r="C173" s="6">
        <v>21.593914138026857</v>
      </c>
      <c r="D173" s="6">
        <v>-24.376541191312043</v>
      </c>
      <c r="E173" s="6">
        <v>6.7859731230937985</v>
      </c>
      <c r="F173" s="6">
        <v>10.470178557763077</v>
      </c>
    </row>
    <row r="174" spans="1:6">
      <c r="A174" s="7">
        <v>43922</v>
      </c>
      <c r="B174" s="6">
        <v>-18.113754070343447</v>
      </c>
      <c r="C174" s="6">
        <v>0.13680633329832403</v>
      </c>
      <c r="D174" s="6">
        <v>-34.70003811648067</v>
      </c>
      <c r="E174" s="6">
        <v>1.4402135252722119</v>
      </c>
      <c r="F174" s="6">
        <v>-5.0909721217652555</v>
      </c>
    </row>
    <row r="175" spans="1:6">
      <c r="A175" s="7">
        <v>43952</v>
      </c>
      <c r="B175" s="6">
        <v>-8.9302437974437794</v>
      </c>
      <c r="C175" s="6">
        <v>2.8294823685018526</v>
      </c>
      <c r="D175" s="6">
        <v>-20.008160012078811</v>
      </c>
      <c r="E175" s="6">
        <v>-0.66621424320508638</v>
      </c>
      <c r="F175" s="6">
        <v>-2.2721349858724795</v>
      </c>
    </row>
    <row r="176" spans="1:6">
      <c r="A176" s="7">
        <v>43983</v>
      </c>
      <c r="B176" s="6">
        <v>0.22713523874853081</v>
      </c>
      <c r="C176" s="6">
        <v>9.5129969140090349</v>
      </c>
      <c r="D176" s="6">
        <v>-8.6471661594783704</v>
      </c>
      <c r="E176" s="6">
        <v>1.7447007217598043</v>
      </c>
      <c r="F176" s="6">
        <v>4.6177544339979288</v>
      </c>
    </row>
    <row r="177" spans="1:10">
      <c r="A177" s="7">
        <v>44013</v>
      </c>
      <c r="B177" s="6">
        <v>11.115560647282535</v>
      </c>
      <c r="C177" s="6">
        <v>15.873746084306987</v>
      </c>
      <c r="D177" s="6">
        <v>6.462252848524793</v>
      </c>
      <c r="E177" s="6">
        <v>1.5613870080720536</v>
      </c>
      <c r="F177" s="6">
        <v>11.303022471585944</v>
      </c>
    </row>
    <row r="178" spans="1:10">
      <c r="A178" s="7">
        <v>44044</v>
      </c>
      <c r="B178" s="6">
        <v>12.890656257810519</v>
      </c>
      <c r="C178" s="6">
        <v>20.417653130293328</v>
      </c>
      <c r="D178" s="6">
        <v>5.6206972455614679</v>
      </c>
      <c r="E178" s="6">
        <v>5.0473083291742853</v>
      </c>
      <c r="F178" s="6">
        <v>12.60148128537929</v>
      </c>
    </row>
    <row r="179" spans="1:10">
      <c r="A179" s="7">
        <v>44075</v>
      </c>
      <c r="B179" s="6">
        <v>14.347963884513632</v>
      </c>
      <c r="C179" s="6">
        <v>17.362354314978511</v>
      </c>
      <c r="D179" s="6">
        <v>11.375377149522647</v>
      </c>
      <c r="E179" s="6">
        <v>2.8213521842999518</v>
      </c>
      <c r="F179" s="6">
        <v>16.197082231687528</v>
      </c>
    </row>
    <row r="180" spans="1:10">
      <c r="A180" s="7">
        <v>44105</v>
      </c>
      <c r="B180" s="6">
        <v>17.233173791726614</v>
      </c>
      <c r="C180" s="6">
        <v>19.363178137001547</v>
      </c>
      <c r="D180" s="6">
        <v>15.123851671013785</v>
      </c>
      <c r="E180" s="6">
        <v>4.3914341901563594</v>
      </c>
      <c r="F180" s="6">
        <v>22.499191592383163</v>
      </c>
    </row>
    <row r="181" spans="1:10">
      <c r="A181" s="7">
        <v>44136</v>
      </c>
      <c r="B181" s="6">
        <v>14.646584764828418</v>
      </c>
      <c r="C181" s="6">
        <v>22.952728379900652</v>
      </c>
      <c r="D181" s="6">
        <v>6.6498880098845099</v>
      </c>
      <c r="E181" s="6">
        <v>3.0564991496418301</v>
      </c>
      <c r="F181" s="6">
        <v>18.408711211277165</v>
      </c>
    </row>
    <row r="182" spans="1:10">
      <c r="A182" s="7">
        <v>44166</v>
      </c>
      <c r="B182" s="6">
        <v>21.508747551085662</v>
      </c>
      <c r="C182" s="6">
        <v>29.062299309058496</v>
      </c>
      <c r="D182" s="6">
        <v>14.20428149744952</v>
      </c>
      <c r="E182" s="6">
        <v>4.136843513632936</v>
      </c>
      <c r="F182" s="6">
        <v>20.573326428760254</v>
      </c>
    </row>
    <row r="183" spans="1:10">
      <c r="A183" s="7">
        <v>44197</v>
      </c>
      <c r="B183" s="6">
        <v>16.653013492794798</v>
      </c>
      <c r="C183" s="6">
        <v>23.644291069245451</v>
      </c>
      <c r="D183" s="6">
        <v>9.8802881624904675</v>
      </c>
      <c r="E183" s="6">
        <v>7.2402164795394501</v>
      </c>
      <c r="F183" s="6">
        <v>20.580375341318398</v>
      </c>
    </row>
    <row r="184" spans="1:10">
      <c r="A184" s="7">
        <v>44228</v>
      </c>
      <c r="B184" s="6">
        <v>18.356680329525744</v>
      </c>
      <c r="C184" s="6">
        <v>28.119392163164143</v>
      </c>
      <c r="D184" s="6">
        <v>9.0117784042991786</v>
      </c>
      <c r="E184" s="6">
        <v>8.2345444769837961</v>
      </c>
      <c r="F184" s="6">
        <v>19.450337380890247</v>
      </c>
      <c r="G184" s="6"/>
    </row>
    <row r="185" spans="1:10">
      <c r="A185" s="7">
        <v>44256</v>
      </c>
      <c r="B185" s="6">
        <v>26.94663651497288</v>
      </c>
      <c r="C185" s="6">
        <v>33.679991641858543</v>
      </c>
      <c r="D185" s="6">
        <v>20.407299159768087</v>
      </c>
      <c r="E185" s="6">
        <v>16.002741512691735</v>
      </c>
      <c r="F185" s="6">
        <v>23.297015222436329</v>
      </c>
    </row>
    <row r="186" spans="1:10">
      <c r="A186" s="7">
        <v>44287</v>
      </c>
      <c r="B186" s="6">
        <v>29.154933300448647</v>
      </c>
      <c r="C186" s="6">
        <v>35.323000563327867</v>
      </c>
      <c r="D186" s="6">
        <v>23.148537670466901</v>
      </c>
      <c r="E186" s="6">
        <v>14.121601342643768</v>
      </c>
      <c r="F186" s="6">
        <v>28.825097532995379</v>
      </c>
    </row>
    <row r="187" spans="1:10">
      <c r="A187" s="7">
        <v>44317</v>
      </c>
      <c r="B187" s="6">
        <v>32.834980100036773</v>
      </c>
      <c r="C187" s="6">
        <v>38.760202796536866</v>
      </c>
      <c r="D187" s="6">
        <v>27.056801440155461</v>
      </c>
      <c r="E187" s="6">
        <v>19.740418452020634</v>
      </c>
      <c r="F187" s="6">
        <v>30.974459138737934</v>
      </c>
    </row>
    <row r="188" spans="1:10">
      <c r="A188" s="7">
        <v>44348</v>
      </c>
      <c r="B188" s="6">
        <v>37.439385721097807</v>
      </c>
      <c r="C188" s="6">
        <v>43.402607392512614</v>
      </c>
      <c r="D188" s="6">
        <v>31.622259496578057</v>
      </c>
      <c r="E188" s="6">
        <v>24.421479519271262</v>
      </c>
      <c r="F188" s="6">
        <v>32.508018969907141</v>
      </c>
    </row>
    <row r="189" spans="1:10">
      <c r="A189" s="7">
        <v>44378</v>
      </c>
      <c r="B189" s="6">
        <v>34.064851444644688</v>
      </c>
      <c r="C189" s="6">
        <v>45.061232640551971</v>
      </c>
      <c r="D189" s="6">
        <v>23.561899577002748</v>
      </c>
      <c r="E189" s="6">
        <v>27.452715808159454</v>
      </c>
      <c r="F189" s="6">
        <v>34.71279958647181</v>
      </c>
    </row>
    <row r="190" spans="1:10">
      <c r="A190" s="7">
        <v>44409</v>
      </c>
      <c r="B190" s="6">
        <v>30.666287486382032</v>
      </c>
      <c r="C190" s="6">
        <v>42.47135963624514</v>
      </c>
      <c r="D190" s="6">
        <v>19.435962509432613</v>
      </c>
      <c r="E190" s="6">
        <v>29.097962903369705</v>
      </c>
      <c r="F190" s="6">
        <v>33.679128808802062</v>
      </c>
    </row>
    <row r="191" spans="1:10">
      <c r="A191" s="7">
        <v>44440</v>
      </c>
      <c r="B191" s="6">
        <v>32.025736683382149</v>
      </c>
      <c r="C191" s="6">
        <v>43.284700061425291</v>
      </c>
      <c r="D191" s="6">
        <v>21.287826443148752</v>
      </c>
      <c r="E191" s="6">
        <v>29.132566555613149</v>
      </c>
      <c r="F191" s="6">
        <v>35.736641410106344</v>
      </c>
    </row>
    <row r="192" spans="1:10">
      <c r="A192" s="7">
        <v>44470</v>
      </c>
      <c r="B192" s="6">
        <v>29.701985221273986</v>
      </c>
      <c r="C192" s="6">
        <v>42.231505375414201</v>
      </c>
      <c r="D192" s="6">
        <v>17.82055943887827</v>
      </c>
      <c r="E192" s="6">
        <v>29.547504538996545</v>
      </c>
      <c r="F192" s="6">
        <v>38.122304063259087</v>
      </c>
      <c r="G192" s="6"/>
      <c r="H192" s="6"/>
      <c r="I192" s="6"/>
      <c r="J192" s="6"/>
    </row>
    <row r="193" spans="1:6">
      <c r="A193" s="7">
        <v>44501</v>
      </c>
      <c r="B193" s="6">
        <v>29.95198507933523</v>
      </c>
      <c r="C193" s="6">
        <v>42.043963030613533</v>
      </c>
      <c r="D193" s="6">
        <v>18.464095447151706</v>
      </c>
      <c r="E193" s="6">
        <v>31.876817690721523</v>
      </c>
      <c r="F193" s="6">
        <v>34.922244806545635</v>
      </c>
    </row>
    <row r="194" spans="1:6">
      <c r="A194" s="7">
        <v>44531</v>
      </c>
      <c r="B194" s="6">
        <v>26.528904056014085</v>
      </c>
      <c r="C194" s="6">
        <v>41.369990224749181</v>
      </c>
      <c r="D194" s="6">
        <v>12.6003498820921</v>
      </c>
      <c r="E194" s="6">
        <v>33.385980041297451</v>
      </c>
      <c r="F194" s="6">
        <v>30.236655321302557</v>
      </c>
    </row>
    <row r="195" spans="1:6">
      <c r="A195" s="7">
        <v>44562</v>
      </c>
      <c r="B195" s="6">
        <v>30.366550334160735</v>
      </c>
      <c r="C195" s="6">
        <v>42.938241473923732</v>
      </c>
      <c r="D195" s="6">
        <v>18.445425433597908</v>
      </c>
      <c r="E195" s="6">
        <v>38.8482263937262</v>
      </c>
      <c r="F195" s="6">
        <v>35.934865646933915</v>
      </c>
    </row>
    <row r="196" spans="1:6">
      <c r="A196" s="7">
        <v>44593</v>
      </c>
      <c r="B196" s="6">
        <v>30.659672249123673</v>
      </c>
      <c r="C196" s="6">
        <v>44.095791329931011</v>
      </c>
      <c r="D196" s="6">
        <v>17.963136980761593</v>
      </c>
      <c r="E196" s="6">
        <v>37.522912059207314</v>
      </c>
      <c r="F196" s="6">
        <v>34.287271662905589</v>
      </c>
    </row>
    <row r="197" spans="1:6">
      <c r="A197" s="7">
        <v>44621</v>
      </c>
      <c r="B197" s="6">
        <v>15.328667387249737</v>
      </c>
      <c r="C197" s="6">
        <v>39.853760678632355</v>
      </c>
      <c r="D197" s="6">
        <v>-6.6887303847913451</v>
      </c>
      <c r="E197" s="6">
        <v>38.702351827009245</v>
      </c>
      <c r="F197" s="6">
        <v>29.588624816441552</v>
      </c>
    </row>
    <row r="198" spans="1:6">
      <c r="A198" s="7">
        <v>44652</v>
      </c>
      <c r="B198" s="6">
        <v>22.888388386306104</v>
      </c>
      <c r="C198" s="6">
        <v>45.880128643341763</v>
      </c>
      <c r="D198" s="6">
        <v>2.0465580181406189</v>
      </c>
      <c r="E198" s="6">
        <v>43.612546045095222</v>
      </c>
      <c r="F198" s="6">
        <v>33.540416915238893</v>
      </c>
    </row>
    <row r="199" spans="1:6">
      <c r="A199" s="7">
        <v>44682</v>
      </c>
      <c r="B199" s="6">
        <v>18.377675194970834</v>
      </c>
      <c r="C199" s="6">
        <v>40.439753226843536</v>
      </c>
      <c r="D199" s="6">
        <v>-1.6600483757440696</v>
      </c>
      <c r="E199" s="6">
        <v>45.502680736655456</v>
      </c>
      <c r="F199" s="6">
        <v>28.409139109160055</v>
      </c>
    </row>
    <row r="200" spans="1:6">
      <c r="A200" s="7">
        <v>44713</v>
      </c>
      <c r="B200" s="6">
        <v>20.172395139536178</v>
      </c>
      <c r="C200" s="6">
        <v>40.584153498001903</v>
      </c>
      <c r="D200" s="6">
        <v>1.4924211618229197</v>
      </c>
      <c r="E200" s="6">
        <v>48.724543680340005</v>
      </c>
      <c r="F200" s="6">
        <v>31.270017234854098</v>
      </c>
    </row>
    <row r="201" spans="1:6">
      <c r="A201" s="7">
        <v>44743</v>
      </c>
      <c r="B201" s="6">
        <v>15.029701486118682</v>
      </c>
      <c r="C201" s="6">
        <v>37.74403045258358</v>
      </c>
      <c r="D201" s="6">
        <v>-5.5144752396585739</v>
      </c>
      <c r="E201" s="6">
        <v>47.944367994638071</v>
      </c>
      <c r="F201" s="6">
        <v>25.134173769935803</v>
      </c>
    </row>
    <row r="202" spans="1:6">
      <c r="A202" s="7">
        <v>44774</v>
      </c>
      <c r="B202" s="6">
        <v>14.597797511483265</v>
      </c>
      <c r="C202" s="6">
        <v>34.628630219307794</v>
      </c>
      <c r="D202" s="6">
        <v>-3.7229529331758044</v>
      </c>
      <c r="E202" s="6">
        <v>50.449514438735626</v>
      </c>
      <c r="F202" s="6">
        <v>25.09415302281387</v>
      </c>
    </row>
    <row r="203" spans="1:6">
      <c r="A203" s="7">
        <v>44805</v>
      </c>
      <c r="B203" s="6">
        <v>8.2724102640787294</v>
      </c>
      <c r="C203" s="6">
        <v>32.208849915868832</v>
      </c>
      <c r="D203" s="6">
        <v>-13.196624965307224</v>
      </c>
      <c r="E203" s="6">
        <v>47.352300793317681</v>
      </c>
      <c r="F203" s="6">
        <v>24.117039546387311</v>
      </c>
    </row>
    <row r="204" spans="1:6">
      <c r="A204" s="7">
        <v>44835</v>
      </c>
      <c r="B204" s="6">
        <v>8.7176490666357722</v>
      </c>
      <c r="C204" s="6">
        <v>36.682611039365391</v>
      </c>
      <c r="D204" s="6">
        <v>-15.943144954329364</v>
      </c>
      <c r="E204" s="6">
        <v>50.906473925212794</v>
      </c>
      <c r="F204" s="6">
        <v>21.671852420745463</v>
      </c>
    </row>
    <row r="205" spans="1:6">
      <c r="A205" s="7">
        <v>44866</v>
      </c>
      <c r="B205" s="6">
        <v>7.2395979227414955</v>
      </c>
      <c r="C205" s="6">
        <v>34.1658271934214</v>
      </c>
      <c r="D205" s="6">
        <v>-16.590441645850294</v>
      </c>
      <c r="E205" s="6">
        <v>52.034249276682793</v>
      </c>
      <c r="F205" s="6">
        <v>17.962968778478242</v>
      </c>
    </row>
    <row r="206" spans="1:6">
      <c r="A206" s="7">
        <v>44896</v>
      </c>
      <c r="B206" s="6">
        <v>18.333531585887812</v>
      </c>
      <c r="C206" s="6">
        <v>37.966274018745402</v>
      </c>
      <c r="D206" s="6">
        <v>0.3205337030691302</v>
      </c>
      <c r="E206" s="6">
        <v>49.548896711059193</v>
      </c>
      <c r="F206" s="6">
        <v>18.90320148982736</v>
      </c>
    </row>
    <row r="207" spans="1:6">
      <c r="A207" s="7">
        <v>44927</v>
      </c>
      <c r="B207" s="6">
        <v>19.008854452044346</v>
      </c>
      <c r="C207" s="6">
        <v>36.72185052292005</v>
      </c>
      <c r="D207" s="6">
        <v>2.6212545332931261</v>
      </c>
      <c r="E207" s="6">
        <v>51.789112077143805</v>
      </c>
      <c r="F207" s="6">
        <v>24.113145869202256</v>
      </c>
    </row>
    <row r="208" spans="1:6">
      <c r="A208" s="7">
        <v>44958</v>
      </c>
      <c r="B208" s="6">
        <v>17.472121211881387</v>
      </c>
      <c r="C208" s="6">
        <v>36.49766043561069</v>
      </c>
      <c r="D208" s="6">
        <v>-2.2869497807914363E-2</v>
      </c>
      <c r="E208" s="6">
        <v>37.122285922827885</v>
      </c>
      <c r="F208" s="6">
        <v>26.678314111722258</v>
      </c>
    </row>
    <row r="209" spans="1:6">
      <c r="A209" s="7">
        <v>44986</v>
      </c>
      <c r="B209" s="6">
        <v>24.243807456834105</v>
      </c>
      <c r="C209" s="6">
        <v>39.025276705520604</v>
      </c>
      <c r="D209" s="6">
        <v>10.376433303701218</v>
      </c>
      <c r="E209" s="6">
        <v>31.541481078433463</v>
      </c>
      <c r="F209" s="6">
        <v>25.833577225469558</v>
      </c>
    </row>
    <row r="210" spans="1:6">
      <c r="A210" s="7">
        <v>45017</v>
      </c>
      <c r="B210" s="6">
        <v>23.726145148867886</v>
      </c>
      <c r="C210" s="6">
        <v>37.10993900949083</v>
      </c>
      <c r="D210" s="6">
        <v>11.097806495445193</v>
      </c>
      <c r="E210" s="6">
        <v>30.122566782912919</v>
      </c>
      <c r="F210" s="6">
        <v>24.845214389532853</v>
      </c>
    </row>
    <row r="211" spans="1:6">
      <c r="A211" s="7">
        <v>45047</v>
      </c>
      <c r="B211" s="6">
        <v>15.813413148121754</v>
      </c>
      <c r="C211" s="6">
        <v>33.324155222873756</v>
      </c>
      <c r="D211" s="6">
        <v>-0.38316542857493024</v>
      </c>
      <c r="E211" s="6">
        <v>29.882030339601453</v>
      </c>
      <c r="F211" s="6">
        <v>23.40207897321001</v>
      </c>
    </row>
    <row r="212" spans="1:6">
      <c r="A212" s="7">
        <v>45078</v>
      </c>
      <c r="B212" s="6">
        <v>10.510757252214063</v>
      </c>
      <c r="C212" s="6">
        <v>27.281576372391751</v>
      </c>
      <c r="D212" s="6">
        <v>-5.0225644057809253</v>
      </c>
      <c r="E212" s="6">
        <v>27.20848888570201</v>
      </c>
      <c r="F212" s="6">
        <v>20.593395001163291</v>
      </c>
    </row>
    <row r="213" spans="1:6">
      <c r="A213" s="7">
        <v>45108</v>
      </c>
      <c r="B213" s="6">
        <v>11.825460830357912</v>
      </c>
      <c r="C213" s="6">
        <v>29.610304456276953</v>
      </c>
      <c r="D213" s="6">
        <v>-4.5818284930771895</v>
      </c>
      <c r="E213" s="6">
        <v>26.840730827962915</v>
      </c>
      <c r="F213" s="6">
        <v>21.836631331422893</v>
      </c>
    </row>
    <row r="214" spans="1:6">
      <c r="A214" s="7">
        <v>45139</v>
      </c>
      <c r="B214" s="6">
        <v>9.0299176167390272</v>
      </c>
      <c r="C214" s="6">
        <v>27.343672928004906</v>
      </c>
      <c r="D214" s="6">
        <v>-7.8085662287265718</v>
      </c>
      <c r="E214" s="6">
        <v>19.657499010376242</v>
      </c>
      <c r="F214" s="6">
        <v>15.961155816833969</v>
      </c>
    </row>
    <row r="215" spans="1:6">
      <c r="A215" s="7">
        <v>45170</v>
      </c>
      <c r="B215" s="6">
        <v>7.3616114372340178</v>
      </c>
      <c r="C215" s="6">
        <v>26.632852746683238</v>
      </c>
      <c r="D215" s="6">
        <v>-10.27094096588031</v>
      </c>
      <c r="E215" s="6">
        <v>21.446572096500336</v>
      </c>
      <c r="F215" s="6">
        <v>14.226833027050752</v>
      </c>
    </row>
    <row r="216" spans="1:6">
      <c r="A216" s="7">
        <v>45200</v>
      </c>
      <c r="B216" s="6">
        <v>9.0153474034781311</v>
      </c>
      <c r="C216" s="6">
        <v>22.191844222310174</v>
      </c>
      <c r="D216" s="6">
        <v>-3.3797522897106309</v>
      </c>
      <c r="E216" s="6">
        <v>17.964153991872369</v>
      </c>
      <c r="F216" s="6">
        <v>16.429151777305648</v>
      </c>
    </row>
    <row r="217" spans="1:6">
      <c r="A217" s="7">
        <v>45231</v>
      </c>
      <c r="B217" s="6">
        <v>6.4532009625177125</v>
      </c>
      <c r="C217" s="6">
        <v>21.168911927301856</v>
      </c>
      <c r="D217" s="6">
        <v>-7.2833843769151816</v>
      </c>
      <c r="E217" s="6">
        <v>24.163481145963669</v>
      </c>
      <c r="F217" s="6">
        <v>11.192615382660225</v>
      </c>
    </row>
    <row r="218" spans="1:6">
      <c r="A218" s="7">
        <v>45261</v>
      </c>
      <c r="B218" s="6">
        <v>9.6311901403791751</v>
      </c>
      <c r="C218" s="6">
        <v>19.867420539537932</v>
      </c>
      <c r="D218" s="6">
        <v>-0.12847846291396703</v>
      </c>
      <c r="E218" s="6">
        <v>27.557812754248346</v>
      </c>
      <c r="F218" s="6">
        <v>20.660134492984628</v>
      </c>
    </row>
    <row r="219" spans="1:6">
      <c r="A219" s="7">
        <v>45292</v>
      </c>
      <c r="B219" s="6">
        <v>7.1324824209324902</v>
      </c>
      <c r="C219" s="6">
        <v>17.865231458514575</v>
      </c>
      <c r="D219" s="6">
        <v>-3.0715365336870208</v>
      </c>
      <c r="E219" s="6">
        <v>27.66679812964987</v>
      </c>
      <c r="F219" s="6">
        <v>12.014431493840249</v>
      </c>
    </row>
    <row r="220" spans="1:6">
      <c r="A220" s="7">
        <v>45323</v>
      </c>
      <c r="B220" s="6">
        <v>2.1613478127418091</v>
      </c>
      <c r="C220" s="6">
        <v>14.718682076205562</v>
      </c>
      <c r="D220" s="6">
        <v>-9.661599287576129</v>
      </c>
      <c r="E220" s="6">
        <v>18.93795566259454</v>
      </c>
      <c r="F220" s="6">
        <v>14.352896117234222</v>
      </c>
    </row>
    <row r="221" spans="1:6">
      <c r="A221" s="7">
        <v>45352</v>
      </c>
      <c r="B221" s="6">
        <v>7.0914393543022811</v>
      </c>
      <c r="C221" s="6">
        <v>16.03268871666836</v>
      </c>
      <c r="D221" s="6">
        <v>-1.4797459189903848</v>
      </c>
      <c r="E221" s="6">
        <v>13.203665237735597</v>
      </c>
      <c r="F221" s="6">
        <v>12.725410339221087</v>
      </c>
    </row>
    <row r="222" spans="1:6">
      <c r="A222" s="7">
        <v>45383</v>
      </c>
      <c r="B222" s="6">
        <v>4.8678335135294049</v>
      </c>
      <c r="C222" s="6">
        <v>13.116732643799896</v>
      </c>
      <c r="D222" s="6">
        <v>-3.0617836156646749</v>
      </c>
      <c r="E222" s="6">
        <v>17.204521819496971</v>
      </c>
      <c r="F222" s="6">
        <v>10.070597166569495</v>
      </c>
    </row>
    <row r="223" spans="1:6">
      <c r="A223" s="7">
        <v>45413</v>
      </c>
      <c r="B223" s="6">
        <v>4.8234532507197514</v>
      </c>
      <c r="C223" s="6">
        <v>13.025443458080112</v>
      </c>
      <c r="D223" s="6">
        <v>-3.0627406730155808</v>
      </c>
      <c r="E223" s="6">
        <v>11.301367254229646</v>
      </c>
      <c r="F223" s="6">
        <v>7.715934539979159</v>
      </c>
    </row>
    <row r="224" spans="1:6">
      <c r="A224" s="7">
        <v>45444</v>
      </c>
      <c r="B224" s="6">
        <v>7.5225165363130202</v>
      </c>
      <c r="C224" s="6">
        <v>11.708385724505852</v>
      </c>
      <c r="D224" s="6">
        <v>3.4194097800413461</v>
      </c>
      <c r="E224" s="6">
        <v>14.273712732356024</v>
      </c>
      <c r="F224" s="6">
        <v>10.208364284963208</v>
      </c>
    </row>
    <row r="225" spans="1:6">
      <c r="A225" s="7">
        <v>45474</v>
      </c>
      <c r="B225" s="6">
        <v>5.2261537920525143</v>
      </c>
      <c r="C225" s="6">
        <v>10.582824608737106</v>
      </c>
      <c r="D225" s="6">
        <v>5.742531633452716E-3</v>
      </c>
      <c r="E225" s="6">
        <v>15.773091233860491</v>
      </c>
      <c r="F225" s="6">
        <v>11.9803376396169</v>
      </c>
    </row>
    <row r="226" spans="1:6">
      <c r="A226" s="7">
        <v>45505</v>
      </c>
      <c r="B226" s="6">
        <v>1.6366568205216652</v>
      </c>
      <c r="C226" s="6">
        <v>10.405567585262242</v>
      </c>
      <c r="D226" s="6">
        <v>-6.7667988049730239</v>
      </c>
      <c r="E226" s="6">
        <v>16.430217778586645</v>
      </c>
      <c r="F226" s="6">
        <v>6.9808861261390707</v>
      </c>
    </row>
    <row r="227" spans="1:6">
      <c r="A227" s="7">
        <v>45536</v>
      </c>
      <c r="B227" s="6">
        <v>-2.0609769645197105</v>
      </c>
      <c r="C227" s="6">
        <v>5.439376078415501</v>
      </c>
      <c r="D227" s="6">
        <v>-9.2875008280516713</v>
      </c>
      <c r="E227" s="6">
        <v>11.51554348286535</v>
      </c>
      <c r="F227" s="6">
        <v>6.6410111657322615</v>
      </c>
    </row>
    <row r="228" spans="1:6">
      <c r="A228" s="7">
        <v>45566</v>
      </c>
      <c r="B228" s="6">
        <v>-0.9795949249125897</v>
      </c>
      <c r="C228" s="6">
        <v>5.2589096190968654</v>
      </c>
      <c r="D228" s="6">
        <v>-7.0284904574649758</v>
      </c>
      <c r="E228" s="6">
        <v>15.770629382057553</v>
      </c>
      <c r="F228" s="6">
        <v>4.9354728992490475</v>
      </c>
    </row>
    <row r="229" spans="1:6">
      <c r="A229" s="7">
        <v>45597</v>
      </c>
      <c r="B229" s="6">
        <v>-3.1303736876995174</v>
      </c>
      <c r="C229" s="6">
        <v>5.9135452670134088</v>
      </c>
      <c r="D229" s="6">
        <v>-11.777075111368726</v>
      </c>
      <c r="E229" s="6">
        <v>14.02625161857576</v>
      </c>
      <c r="F229" s="6">
        <v>5.5707190070099797</v>
      </c>
    </row>
    <row r="230" spans="1:6">
      <c r="A230" s="7">
        <v>45627</v>
      </c>
      <c r="B230" s="6">
        <v>-5.3277617544255804</v>
      </c>
      <c r="C230" s="6">
        <v>6.2751527987894962</v>
      </c>
      <c r="D230" s="6">
        <v>-16.27801589603726</v>
      </c>
      <c r="E230" s="6">
        <v>18.409933880316625</v>
      </c>
      <c r="F230" s="6">
        <v>0.98790570267904054</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I4" zoomScale="235" zoomScaleNormal="235" workbookViewId="0">
      <selection activeCell="N12" sqref="N12"/>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E899D720-AED7-48DC-9088-1032B017721E}"/>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Bettina Lange</cp:lastModifiedBy>
  <cp:revision/>
  <dcterms:created xsi:type="dcterms:W3CDTF">2018-12-21T19:42:34Z</dcterms:created>
  <dcterms:modified xsi:type="dcterms:W3CDTF">2025-01-06T09:44:05Z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